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codeName="ЭтаКнига"/>
  <bookViews>
    <workbookView xWindow="-15" yWindow="5790" windowWidth="28395" windowHeight="5835" tabRatio="500"/>
  </bookViews>
  <sheets>
    <sheet name="Лист1" sheetId="4" r:id="rId1"/>
  </sheets>
  <definedNames>
    <definedName name="_xlnm._FilterDatabase" localSheetId="0" hidden="1">Лист1!$A$11:$AD$189</definedName>
    <definedName name="_xlnm.Print_Area" localSheetId="0">Лист1!$B$1:$R$13</definedName>
  </definedNames>
  <calcPr calcId="0" refMode="R1C1"/>
  <extLst>
    <ext xmlns:loext="http://schemas.libreoffice.org/" uri="{7626C862-2A13-11E5-B345-FEFF819CDC9F}">
      <loext:extCalcPr stringRefSyntax="ExcelA1"/>
    </ext>
  </extLst>
</workbook>
</file>

<file path=xl/comments1.xml><?xml version="1.0" encoding="utf-8"?>
<comments xmlns="http://schemas.openxmlformats.org/spreadsheetml/2006/main">
  <authors>
    <author/>
  </authors>
  <commentList>
    <comment ref="B11" authorId="0">
      <text>
        <r>
          <rPr>
            <sz val="11"/>
            <color rgb="FF000000"/>
            <rFont val="Calibri"/>
            <family val="2"/>
            <charset val="204"/>
          </rPr>
          <t xml:space="preserve">Текстовые данные
</t>
        </r>
      </text>
    </comment>
    <comment ref="D11" authorId="0">
      <text>
        <r>
          <rPr>
            <sz val="11"/>
            <color rgb="FF000000"/>
            <rFont val="Calibri"/>
            <family val="2"/>
            <charset val="204"/>
          </rPr>
          <t>Текстовые данные</t>
        </r>
      </text>
    </comment>
    <comment ref="E11" authorId="0">
      <text>
        <r>
          <rPr>
            <sz val="11"/>
            <color rgb="FF000000"/>
            <rFont val="Calibri"/>
            <family val="2"/>
            <charset val="204"/>
          </rPr>
          <t xml:space="preserve">Текстовые данные
</t>
        </r>
      </text>
    </comment>
    <comment ref="H11" authorId="0">
      <text>
        <r>
          <rPr>
            <sz val="11"/>
            <color rgb="FF000000"/>
            <rFont val="Calibri"/>
            <family val="2"/>
            <charset val="204"/>
          </rPr>
          <t xml:space="preserve">Текстовые данные
</t>
        </r>
      </text>
    </comment>
    <comment ref="I11" authorId="0">
      <text>
        <r>
          <rPr>
            <sz val="11"/>
            <color rgb="FF000000"/>
            <rFont val="Calibri"/>
            <family val="2"/>
            <charset val="204"/>
          </rPr>
          <t>Дата в формате ДД.ММ.ГГГГ</t>
        </r>
      </text>
    </comment>
    <comment ref="J11" authorId="0">
      <text>
        <r>
          <rPr>
            <sz val="11"/>
            <color rgb="FF000000"/>
            <rFont val="Calibri"/>
            <family val="2"/>
            <charset val="204"/>
          </rPr>
          <t>Дата в формате ДД.ММ.ГГГГ</t>
        </r>
      </text>
    </comment>
    <comment ref="K11" authorId="0">
      <text>
        <r>
          <rPr>
            <sz val="11"/>
            <color rgb="FF000000"/>
            <rFont val="Calibri"/>
            <family val="2"/>
            <charset val="204"/>
          </rPr>
          <t>Дата в формате ДД.ММ.ГГГГ</t>
        </r>
      </text>
    </comment>
    <comment ref="L11" authorId="0">
      <text>
        <r>
          <rPr>
            <sz val="11"/>
            <color rgb="FF000000"/>
            <rFont val="Calibri"/>
            <family val="2"/>
            <charset val="204"/>
          </rPr>
          <t xml:space="preserve">Текстовые данные
</t>
        </r>
      </text>
    </comment>
    <comment ref="M11" authorId="0">
      <text>
        <r>
          <rPr>
            <sz val="11"/>
            <color rgb="FF000000"/>
            <rFont val="Calibri"/>
            <family val="2"/>
            <charset val="204"/>
          </rPr>
          <t xml:space="preserve">Дата в формате ДД.ММ.ГГГГ
</t>
        </r>
      </text>
    </comment>
    <comment ref="N11" authorId="0">
      <text>
        <r>
          <rPr>
            <sz val="11"/>
            <color rgb="FF000000"/>
            <rFont val="Calibri"/>
            <family val="2"/>
            <charset val="204"/>
          </rPr>
          <t>Числовые данные</t>
        </r>
      </text>
    </comment>
    <comment ref="O11" authorId="0">
      <text>
        <r>
          <rPr>
            <sz val="11"/>
            <color rgb="FF000000"/>
            <rFont val="Calibri"/>
            <family val="2"/>
            <charset val="204"/>
          </rPr>
          <t>Числовые данные</t>
        </r>
      </text>
    </comment>
    <comment ref="P11" authorId="0">
      <text>
        <r>
          <rPr>
            <sz val="11"/>
            <color rgb="FF000000"/>
            <rFont val="Calibri"/>
            <family val="2"/>
            <charset val="204"/>
          </rPr>
          <t>Текстовые данные</t>
        </r>
      </text>
    </comment>
    <comment ref="Q11" authorId="0">
      <text>
        <r>
          <rPr>
            <sz val="11"/>
            <color rgb="FF000000"/>
            <rFont val="Calibri"/>
            <family val="2"/>
            <charset val="204"/>
          </rPr>
          <t>Текстовые данные</t>
        </r>
      </text>
    </comment>
  </commentList>
</comments>
</file>

<file path=xl/sharedStrings.xml><?xml version="1.0" encoding="utf-8"?>
<sst xmlns="http://schemas.openxmlformats.org/spreadsheetml/2006/main" count="3249" uniqueCount="1238">
  <si>
    <t>(наименование контрольного (надзорного) органа)</t>
  </si>
  <si>
    <t>ПЛАН</t>
  </si>
  <si>
    <t>проведения плановых проверок на:</t>
  </si>
  <si>
    <t>Сведения о контролируемом лице</t>
  </si>
  <si>
    <t>(номер и наименование вида государственного контроля (надзора), вид муниципального контроля)</t>
  </si>
  <si>
    <t>Объект контроля</t>
  </si>
  <si>
    <t>Обязательные требования</t>
  </si>
  <si>
    <t>Основание включения в план</t>
  </si>
  <si>
    <t>Дата начала проведения КНМ
(ДД.ММ.ГГГГ)</t>
  </si>
  <si>
    <t>Дата окончания проведения КНМ (ДД.ММ.ГГГГ)</t>
  </si>
  <si>
    <t>Срок проведения планового КНМ</t>
  </si>
  <si>
    <t>Вид контрольного (надзорного) мероприятия</t>
  </si>
  <si>
    <t>Действия в рамках КНМ</t>
  </si>
  <si>
    <t>Место (места) проведения контрольного (надзорного) мероприятия</t>
  </si>
  <si>
    <t>Решение по включению в план</t>
  </si>
  <si>
    <t>УЧЕТНЫЙ НОМЕР КНМ В СИСТЕМЕ ФГИС ЕРКНМ
(не заполняется при создании нового плана)</t>
  </si>
  <si>
    <t>Тип контролируемого лица</t>
  </si>
  <si>
    <t>Наименование проверяемого лица</t>
  </si>
  <si>
    <t>Идентификационный номер
налогоплательщика (ИНН)</t>
  </si>
  <si>
    <t>Основной государственный регистрационный номер (ОГРН)</t>
  </si>
  <si>
    <t>Адрес места нахождения</t>
  </si>
  <si>
    <t>Место нахождения (осуществления деятельности) контролируемого лица</t>
  </si>
  <si>
    <t>Номер объекта</t>
  </si>
  <si>
    <t>Наименование объекта</t>
  </si>
  <si>
    <t>Адрес</t>
  </si>
  <si>
    <t>Тип</t>
  </si>
  <si>
    <t>Вид объекта</t>
  </si>
  <si>
    <t>Подвид</t>
  </si>
  <si>
    <t>Категория риска</t>
  </si>
  <si>
    <t>Класс опасности</t>
  </si>
  <si>
    <t>Координаты</t>
  </si>
  <si>
    <t>Наименование НПА</t>
  </si>
  <si>
    <t>Cрок проведения (дней)</t>
  </si>
  <si>
    <t>Срок непосредственного взаимодействия (дней)</t>
  </si>
  <si>
    <t>Срок непосредственного взаимодействия (часов)</t>
  </si>
  <si>
    <t xml:space="preserve">Действие </t>
  </si>
  <si>
    <t>2</t>
  </si>
  <si>
    <t>3</t>
  </si>
  <si>
    <t>4</t>
  </si>
  <si>
    <t>5</t>
  </si>
  <si>
    <t>6</t>
  </si>
  <si>
    <t>7</t>
  </si>
  <si>
    <t>8</t>
  </si>
  <si>
    <t>9</t>
  </si>
  <si>
    <t>10</t>
  </si>
  <si>
    <t>14</t>
  </si>
  <si>
    <t>19</t>
  </si>
  <si>
    <t>20</t>
  </si>
  <si>
    <t>21</t>
  </si>
  <si>
    <t>22</t>
  </si>
  <si>
    <t>23</t>
  </si>
  <si>
    <t>24</t>
  </si>
  <si>
    <t>29</t>
  </si>
  <si>
    <t>2025068051</t>
  </si>
  <si>
    <t>version 24.10.2023</t>
  </si>
  <si>
    <t>Северо-Западное управление Ростехнадзора</t>
  </si>
  <si>
    <t>2025</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</si>
  <si>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t>
  </si>
  <si>
    <t>Федеральный государственный энергетический надзор в сфере электроэнергетики</t>
  </si>
  <si>
    <t>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59, Глава V
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II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19(19), Глава VIII(1)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91(7), Глава VIII(1)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91(16), Глава VIII(1)
133.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91(8), Глава VIII(1)
134.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91(18), Глава VIII(1)
135.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91(20), Глава VIII(1)
136.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91(4), Глава VIII(1)
138.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79(2), Глава VII(1)
139.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91(6), Глава VIII(1)
140. Министерство энергетики Российской Федерации: Приказ ФОИВ от 2020-09-22 №796 «Об утверждении П &lt;...&gt;</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</si>
  <si>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окончания проведения последнего планового контрольного (надзорного) мероприятия</t>
  </si>
  <si>
    <t>04.02.2025</t>
  </si>
  <si>
    <t>17.02.2025</t>
  </si>
  <si>
    <t>Выездная проверка</t>
  </si>
  <si>
    <t>1. Осмотр, 04.02.2025 - 17.02.2025, 3 - дистанционные технологии не применялись
2. Истребование документов, 04.02.2025 - 17.02.2025, 3 - дистанционные технологии не применялись
3. Получение письменных объяснений, 04.02.2025 - 17.02.2025, 3 - дистанционные технологии не применялись
4. Опрос, 04.02.2025 - 17.02.2025, 3 - дистанционные технологии не применялись</t>
  </si>
  <si>
    <t>Согласовано</t>
  </si>
  <si>
    <t>78250011000011730949</t>
  </si>
  <si>
    <t xml:space="preserve">1. Юр. лицо 'ПУБЛИЧНОЕ АКЦИОНЕРНОЕ ОБЩЕСТВО "ФЕДЕРАЛЬНАЯ СЕТЕВАЯ КОМПАНИЯ - РОССЕТИ"', ИНН 4716016979, ОГРН 1024701893336, адрес 121353, Г.МОСКВА, МУНИЦИПАЛЬНЫЙ ОКРУГ МОЖАЙСКИЙ, УЛ БЕЛОВЕЖСКАЯ, Д. 4, , раб. адрес </t>
  </si>
  <si>
    <t>1. Министерство энергетики Российской Федерации: Приказ ФОИВ от 2018-09-13 №757 «Об утверждении Правил переключений в электроустановках», 757, 13.09.2018, Пункт 4
2. Министерство энергетики Российской Федерации: Приказ ФОИВ от 2018-09-13 №757 «Об утверждении Правил переключений в электроустановках», 757, 13.09.2018, Пункт 5
3. Министерство энергетики Российской Федерации: Приказ ФОИВ от 2018-09-13 №757 «Об утверждении Правил переключений в электроустановках», 757, 13.09.2018, Пункт 6
4. Министерство энергетики Российской Федерации: Приказ ФОИВ от 2018-09-13 №757 «Об утверждении Правил переключений в электроустановках», 757, 13.09.2018, Пункт 7
5. Министерство энергетики Российской Федерации: Приказ ФОИВ от 2018-09-13 №757 «Об утверждении Правил переключений в электроустановках», 757, 13.09.2018, Пункт 8
6. Министерство энергетики Российской Федерации: Приказ ФОИВ от 2018-09-13 №757 «Об утверждении Правил переключений в электроустановках», 757, 13.09.2018, Пункт 9
7. Министерство энергетики Российской Федерации: Приказ ФОИВ от 2018-09-13 №757 «Об утверждении Правил переключений в электроустановках», 757, 13.09.2018, Пункт 10
8. Министерство энергетики Российской Федерации: Приказ ФОИВ от 2018-09-13 №757 «Об утверждении Правил переключений в электроустановках», 757, 13.09.2018, Пункт 11
9. Министерство энергетики Российской Федерации: Приказ ФОИВ от 2018-09-13 №757 «Об утверждении Правил переключений в электроустановках», 757, 13.09.2018, Пункт 13
10. Министерство энергетики Российской Федерации: Приказ ФОИВ от 2018-09-13 №757 «Об утверждении Правил переключений в электроустановках», 757, 13.09.2018, Пункт 14
11. Министерство энергетики Российской Федерации: Приказ ФОИВ от 2018-09-13 №757 «Об утверждении Правил переключений в электроустановках», 757, 13.09.2018, Пункт 15
12. Министерство энергетики Российской Федерации: Приказ ФОИВ от 2018-09-13 №757 «Об утверждении Правил переключений в электроустановках», 757, 13.09.2018, Пункт 16
13. Министерство энергетики Российской Федерации: Приказ ФОИВ от 2018-09-13 №757 «Об утверждении Правил переключений в электроустановках», 757, 13.09.2018, Пункт 17
14. Министерство энергетики Российской Федерации: Приказ ФОИВ от 2018-09-13 №757 «Об утверждении Правил переключений в электроустановках», 757, 13.09.2018, Пункт 18
15. Министерство энергетики Российской Федерации: Приказ ФОИВ от 2018-09-13 №757 «Об утверждении Правил переключений в электроустановках», 757, 13.09.2018, Пункт 19
16. Министерство энергетики Российской Федерации: Приказ ФОИВ от 2018-09-13 №757 «Об утверждении Правил переключений в электроустановках», 757, 13.09.2018, Пункт 20
17. Министерство энергетики Российской Федерации: Приказ ФОИВ от 2018-09-13 №757 «Об утверждении Правил переключений в электроустановках», 757, 13.09.2018, Пункт 22
18. Министерство энергетики Российской Федерации: Приказ ФОИВ от 2018-09-13 №757 «Об утверждении Правил переключений в электроустановках», 757, 13.09.2018, Пункт 23
19. Министерство энергетики Российской Федерации: Приказ ФОИВ от 2018-09-13 №757 «Об утверждении Правил переключений в электроустановках», 757, 13.09.2018, Пункт 24
20. Министерство энергетики Российской Федерации: Приказ ФОИВ от 2018-09-13 №757 «Об утверждении Правил переключений в электроустановках», 757, 13.09.2018, Пункт 25
21. Министерство энергетики Российской Федерации: Приказ ФОИВ от 2018-09-13 №757 «Об утверждении Правил переключений в электроустановках», 757, 13.09.2018, Пункт 26
22. Министерство энергетики Российской Федерации: Приказ ФОИВ от 2018-09-13 №757 «Об утверждении Правил переключений в электроустановках», 757, 13.09.2018, Пункт 27
23. Министерство энергетики Российской Федерации: Приказ ФОИВ от 2018-09-13 №757 «Об утверждении Правил переключений в электроустановках», 757, 13.09.2018, Пункт 28
24. Министерство энергетики Российской Федерации: Приказ ФОИВ от 2018-09-13 №757 «Об утверждении Правил переключений в электроустановках», 757, 13.09.2018, Пункт 29
25. Министерство энергетики Российской Федерации: Приказ ФОИВ от 2018-09-13 №757 «Об утверждении Правил переключений в электроустановках», 757, 13.09.2018, Пункт 30
26. Министерство энергетики Российской Федерации: Приказ ФОИВ от 2018-09-13 №757 «Об утверждении Правил переключений в электроустановках», 757, 13.09.2018, Пункт 31
27. Министерство энергетики Российской Федерации: Приказ ФОИВ от 2018-09-13 №757 «Об утверждении Правил переключений в электроустановках», 757, 13.09.2018, Пункт 32
28. Министерство энергетики Российской Федерации: Приказ ФОИВ от 2018-09-13 №757 «Об утверждении Правил переключений в электроустановках», 757, 13.09.2018, Пункт 34
29. Министерство энергетики Российской Федерации: Приказ ФОИВ от 2018-09-13 №757 «Об утверждении Правил переключений в электроустановках», 757, 13.09.2018, Пункт 35
30. Министерство энергетики Российской Федерации: Приказ ФОИВ от 2018-09-13 №757 «Об утверждении Правил переключений в электроустановках», 757, 13.09.2018, Пункт 36
31. Министерство энергетики Российской Федерации: Приказ ФОИВ от 2018-09-13 №757 «Об утверждении Правил переключений в электроустановках», 757, 13.09.2018, Пункт 37
32. Министерство энергетики Российской Федерации: Приказ ФОИВ от 2018-09-13 №757 «Об утверждении Правил переключений в электроустановках», 757, 13.09.2018, Пункт 38
33. Министерство энергетики Российской Федерации: Приказ ФОИВ от 2018-09-13 №757 «Об утверждении Правил переключений в электроустановках», 757, 13.09.2018, Пункт 39
34. Министерство энергетики Российской Федерации: Приказ ФОИВ от 2018-09-13 №757 «Об утверждении Правил переключений в электроустановках», 757, 13.09.2018, Пункт 40
35. Министерство энергетики Российской Федерации: Приказ ФОИВ от 2018-09-13 №757 «Об утверждении Правил переключений в электроустановках», 757, 13.09.2018, Пункт 41
36. Министерство энергетики Российской Федерации: Приказ ФОИВ от 2018-09-13 №757 «Об утверждении Правил переключений в электроустановках», 757, 13.09.2018, Пункт 42
37. Министерство энергетики Российской Федерации: Приказ ФОИВ от 2018-09-13 №757 «Об утверждении Правил переключений в электроустановках», 757, 13.09.2018, Пункт 43
38. Министерство энергетики Российской Федерации: Приказ ФОИВ от 2018-09-13 №757 «Об утверждении Правил переключений в электроустановках», 757, 13.09.2018, Пункт 44
39. Министерство энергетики Российской Федерации: Приказ ФОИВ от 2018-09-13 №757 «Об утверждении Правил переключений в электроустановках», 757, 13.09.2018, Пункт 45
40. Министерство энергетики Российской Федерации: Приказ ФОИВ от 2018-09-13 №757 «Об утверждении Правил переключений в электроустановках», 757, 13.09.2018, Пункт 46
41. Министерство энергетики Российской Федерации: Приказ ФОИВ от 2018-09-13 №757 «Об утверждении Правил переключений в электроустановках», 757, 13.09.2018, Пункт 47
42. Министерство энергетики Российской Федерации: Приказ ФОИВ от 2018-09-13 №757 «Об утверждении Правил переключений в электроустановках», 757, 13.09.2018, Пункт 48
43. Министерство энергетики Российской Федерации: Приказ ФОИВ от 2018-09-13 №757 «Об утверждении Правил переключений в электроустановках», 757, 13.09.2018, Пункт 49
44. Министерство энергетики Российской Федерации: Приказ ФОИВ от 2018-09-13 №757 «Об утверждении Правил переключений в электроустановках», 757, 13.09.2018, Пункт 50
45. Министерство энергетики Российской Федерации: Приказ ФОИВ от 2018-09-13 №757 «Об утверждении Правил переключений в электроустановках», 757, 13.09.2018, Пункт 51
46. Министерство энергетики Российской Федерации: Приказ ФОИВ от 2018-09-13 №757 «Об утверждении Правил переключений в электроустановках», 757, 13.09.2018, Пункт 52
47. Министерство энергетики Российской Федерации: Приказ ФОИВ от 2018-09-13 №757 «Об утверждении Правил переключений в электроустановках», 757, 13.09.2018, Пункт 53
48. Министерство энергетики Российской Федерации: Приказ ФОИВ от 2018-09-13 №757 «Об утверждении Правил переключений в электроустановках», 757, 13.09.2018, Пункт 54
49. Министерство энергетики Российской Федерации: Приказ ФОИВ от 2018-09-13 №757 «Об утверждении Правил переключений в электроустановках», 757, 13.09.2018, Пункт 55
50. Министерство энергетики Российской Федерации: Приказ ФОИВ от 2018-09-13 №757 «Об утверждении Правил переключений в электроустановках», 757, 13.09.2018, Пункт 56
51. Министерство энергетики Российской Федерации: Приказ ФОИВ от 2018-09-13 №757 «Об утверждении Правил переключений в электроустановках», 757, 13.09.2018, Пункт 57
52. Министерство энергетики Российской Федерации: Приказ ФОИВ от 2018-09-13 №757 «Об утверждении Правил переключений в электроустановках», 757, 13.09.2018, Пункт 58
53. Министерство энергетики Российской Федерации: Приказ ФОИВ от 2018-09-13 №757 «Об утверждении Правил переключений в электроустановках», 757, 13.09.2018, Пункт 59
54. Министерство энергетики Российской Федерации: Приказ ФОИВ от 2018-09-13 №757 «Об утверждении Правил переключений в электроустановках», 757, 13.09.2018, Пункт 60
55. Министерство энергетики Российской Федерации: Приказ ФОИВ от 2018-09-13 №757 «Об утверждении Правил переключений в электроустановках», 757, 13.09.2018, Пункт 61
56. Министерство энергетики Российской Федерации: Приказ ФОИВ от 2018-09-13 №757 «Об утверждении Правил переключений в электроустановках», 757, 13.09.2018, Пункт 62
57. Министерство энергетики Российской Федерации: Приказ ФОИВ от 2018-09-13 №757 «Об утверждении Правил переключений в электроустановках», 757, 13.09.2018, Пункт 63
58. Министерство энергетики Российской Федерации: Приказ ФОИВ от 2018-09-13 №757 «Об утверждении Правил переключений в электроустановках», 757, 13.09.2018, Пункт 64
59. Министерство энергетики Российской Федерации: Приказ ФОИВ от 2018-09-13 №757 «Об утверждении Правил переключений в электроустановках», 757, 13.09.2018, Пункт 65
60. Министерство энергетики Российской Федерации: Приказ ФОИВ от 2018-09-13 №757 «Об утверждении Правил переключений в электроустановках», 757, 13.09.2018, Пункт 66
61. Министерство энергетики Российской Федерации: Приказ ФОИВ от 2018-09-13 №757 «Об утверждении Правил переключений в электроустановках», 757, 13.09.2018, Пункт 67
62. Министерство энергетики Российской Федерации: Приказ ФОИВ от 2018-09-13 №757 «Об утверждении Правил переключений в электроустановках», 757, 13.09.2018, Пункт 68
63. Министерство энергетики Российской Федерации: Приказ ФОИВ от 2018-09-13 №757 «Об утверждении Правил переключений в электроустановках», 757, 13.09.2018, Пункт 69
64. Министерство энергетики Российской Федерации: Приказ ФОИВ от 2018-09-13 №757 «Об утверждении Правил переключений в электроустановках», 757, 13.09.2018, Пункт 70
65. Министерство энергетики Российской Федерации: Приказ ФОИВ от 2018-09-13 №757 «Об утверждении Правил переключений в электроустановках», 757, 13.09.2018, Пункт 71
66. Министерство энергетики Российской Федерации: Приказ ФОИВ от 2018-09-13 №757 «Об утверждении Правил переключений в электроустановках», 757, 13.09.2018, Пункт 72
67. Министерство энергетики Российской Федерации: Приказ ФОИВ от 2018-09-13 №757 «Об утверждении Правил переключений в электроустановках», 757, 13.09.2018, Пункт 73
68. Министерство энергетики Российской Федерации: Приказ ФОИВ от 2018-09-13 №757 «Об утверждении Правил переключений в электроустановках», 757, 13.09.2018, Пункт 74
69. Министерство энергетики Российской Федерации: Приказ ФОИВ от 2018-09-13 №757 «Об утверждении Правил переключений в электроустановках», 757, 13.09.2018, Пункт 75
70. Министерство энергетики Российской Федерации: Приказ ФОИВ от 2018-09-13 №757 «Об утверждении Правил переключений в электроустановках», 757, 13.09.2018, Пункт 76
71. Министерство энергетики Российской Федерации: Приказ ФОИВ от 2018-09-13 №757 «Об утверждении Правил переключений в электроустановках», 757, 13.09.2018, Пункт 77
72. Министерство энергетики Российской Федерации: Приказ ФОИВ от 2018-09-13 №757 «Об утверждении Правил переключений в электроустановках», 757, 13.09.2018, Пункт 78
73. Министерство энергетики Российской Федерации: Приказ ФОИВ от 2018-09-13 №757 «Об утверждении Правил переключений в электроустановках», 757, 13.09.2018, Пункт 79
74. Министерство энергетики Российской Федерации: Приказ ФОИВ от 2018-09-13 №757 «Об утверждении Правил переключений в электроустановках», 757, 13.09.2018, Пункт 80
75. Министерство энергетики Российской Федерации: Приказ ФОИВ от 2018-09-13 №757 «Об утверждении Правил переключений в электроустановках», 757, 13.09.2018, Пункт 81
76. Министерство энергетики Российской Федерации: Приказ ФОИВ от 2018-09-13 №757 «Об утверждении Правил переключений в электроустановках», 757, 13.09.2018, Пункт 82
77. Министерство энергетики Российской Федерации: Приказ ФОИВ от 2018-09-13 №757 «Об утверждении Правил переключений в электроустановках», 757, 13.09.2018, Пункт 83
78. Министерство энергетики Российской Федерации: Приказ ФОИВ от 2018-09-13 №757 «Об утверждении Правил переключений в электроустановках», 757, 13.09.2018, Пункт 84
79. Министерство энергетики Российской Федерации: Приказ ФОИВ от 2018-09-13 №757 «Об утверждении Правил переключений в электроустановках», 757, 13.09.2018, Пункт 85
80. Министерство энергетики Российской Федерации: Приказ ФОИВ от 2018-09-13 №757 «Об утверждении Правил переключений в электроустановках», 757, 13.09.2018, Пункт 88(2)
81. Министерство энергетики Российской Федерации: Приказ ФОИВ от 2018-09-13 №757 «Об утверждении Правил переключений в электроустановках», 757, 13.09.2018, Пункт 88(1)
82. Министерство энергетики Российской Федерации: Приказ ФОИВ от 2018-09-13 №757 «Об утверждении Правил переключений в электроустановках», 757, 13.09.2018, Пункт 89
83. Министерство энергетики Российской Федерации: Приказ ФОИВ от 2018-09-13 №757 «Об утверждении Правил переключений в электроустановках», 757, 13.09.2018, Пункт 90
84. Министерство энергетики Российской Федерации: Приказ ФОИВ от 2018-09-13 №757 «Об утверждении Правил переключений в электроустановках», 757, 13.09.2018, Пункт 91
85. Министерство энергетики Российской Федерации: Приказ ФОИВ от 2018-09-13 №757 «Об утверждении Правил переключений в электроустановках», 757, 13.09.2018, Пункт 92
86. Министерство энергетики Российской Федерации: Приказ ФОИВ от 2018-09-13 №757 «Об утверждении Правил переключений в электроустановках», 757, 13.09.2018, Пункт 93
87. Министерство энергетики Российской Федерации: Приказ ФОИВ от 2018-09-13 №757 «Об утверждении Правил переключений в электроустановках», 757, 13.09.2018, Пункт 94
88. Министерство энергетики Российской Федерации: Приказ ФОИВ от 2018-09-13 №757 «Об утверждении Правил переключений в электроустановках», 757, 13.09.2018, Пункт 95
89. Министерство энергетики Российской Федерации: Приказ ФОИВ от 2018-09-13 №757 «Об утверждении Правил переключений в электроустановках», 757, 13.09.2018, Пункт 96
90. Министерство энергетики Российской Федерации: Приказ ФОИВ от 2018-09-13 №757 «Об утверждении Правил переключений в электроустановках», 757, 13.09.2018, Пункт 97
91. Министерство энергетики Российской Федерации: Приказ ФОИВ от 2018-09-13 №757 «Об утверждении Правил переключений в электроустановках», 757, 13.09.2018, Пункт 98
92. Министерство энергетики Российской Федерации: Приказ ФОИВ от 2018-09-13 №757 «Об утверждении Правил переключений в электроустановках», 757, 13.09.2018, Пункт 99
93. Министерство энергетики Российской Федерации: Приказ ФОИВ от 2018-09-13 №757 «Об утверждении Правил переключений в электроустановках», 757, 13.09.2018, Пункт 100
94. Министерство энергетики Российской Федерации: Приказ ФОИВ от 2018-09-13 №757 «Об утверждении Правил переключений в электроустановках», 757, 13.09.2018, Пункт 101
95. Министерство энергетики Российской Федерации: Приказ ФОИВ от 2018-09-13 №757 «Об утверждении Правил переключений в электроустановках», 757, 13.09.2018, Пункт 102
96. Министерство энергетики Российской Федерации: Приказ ФОИВ от 2018-09-13 №757 «Об утверждении Правил переключений в электроустановках», 757, 13.09.2018, Пункт 103
97. Министерство энергетики Российской Федерации: Приказ ФОИВ от 2018-09-13 №757 «Об утверждении Правил переключений в электроустановках», 757, 13.09.2018, Пункт 104
98. Министерство энергетики Российской Федерации: Приказ ФОИВ от 2018-09-13 №757 «Об утверждении Правил переключений в электроустановках», 757, 13.09.2018, Пункт 105
99. Министерство энергетики Российской Федерации: Приказ ФОИВ от 2018-09-13 №757 «Об утверждении Правил переключений в электроустановках», 757, 13.09.2018, Пункт 106
100. Министерство энергетики Российской Федерации: Приказ ФОИВ от 2018-09-13 №757 «Об утверждении Правил переключений в электроустановках», 757, 13.09.2018, Пункт 107
101. Министерство энергетики Российской Федерации: Приказ ФОИВ от 2018-09-13 №757 «Об утверждении Правил переключений в электроустановках», 757, 13.09.2018, Пункт 108
102. Министерство энергетики Российской Федерации: Приказ ФОИВ от 2018-09-13 №757 «Об утверждении Правил переключений в электроустановках», 757, 13.09.2018, Пункт 109
103. Министерство энергетики Российской Федерации: Приказ ФОИВ от 2018-09-13 №757 «Об утверждении Правил переключений в электроустановках», 757, 13.09.2018, Пункт 111
104. Министерство энергетики Российской Федерации: Приказ ФОИВ от 2018-09-13 №757 «Об утверждении Правил переключений в электроустановках», 757, 13.09.2018, Пункт 110
105. Министерство энергетики Российской Федерации: Приказ ФОИВ от 2018-09-13 №757 «Об утверждении Правил переключений в электроустановках», 757, 13.09.2018, Пункт 112
106. Министерство энергетики Российской Федерации: Приказ ФОИВ от 2018-09-13 №757 «Об утверждении Правил переключений в электроустановках», 757, 13.09.2018, Пункт 113
107. Министерство энергетики Российской Федерации: Приказ ФОИВ от 2018-09-13 №757 «Об утверждении Правил переключений в электроустановках», 757, 13.09.2018, Пункт 114
108. Министерство энергетики Российской Федерации: Приказ ФОИВ от 2018-09-13 №757 «Об утверждении Правил переключений в электроустановках», 757, 13.09.2018, Пункт 115
109. Министерство энергетики Российской Федерации: Приказ ФОИВ от 2018-09-13 №757 «Об утверждении Правил переключений в электроустановках», 757, 13.09.2018, Пункт 116
110. Министерство энергетики Российской Федерации: Приказ ФОИВ от 2018-09-13 №757 «Об утверждении Правил переключений в электроустановках», 757, 13.09.2018, Пункт 119
111. Министерство энергетики Российской Федерации: Приказ ФОИВ от 2018-09-13 №757 «Об утверждении Правил переключений в электроустановках», 757, 13.09.2018, Пункт 120
112. Министерство энергетики Российской Федерации: Приказ ФОИВ от 2018-09-13 №757 «Об утверждении Правил переключений в электроустановках», 757, 13.09.2018, Пункт 121
113. Министерство энергетики Российской Федерации: Приказ ФОИВ от 2018-09-13 №757 «Об утверждении Правил переключений в электроустановках», 757, 13.09.2018, Пункт 122
114. Министерство энергетики Российской Федерации: Приказ ФОИВ от 2018-09-13 №757 «Об утверждении Правил переключений в электроустановках», 757, 13.09.2018, Пункт 123
115. Министерство энергетики Российской Федерации: Приказ ФОИВ от 2018-09-13 №757 «Об утверждении Правил переключений в электроустановках», 757, 13.09.2018, Пункт 124
116. Министерство энергетики Российской Федерации: Приказ ФОИВ от 2018-09-13 №757 «Об утверждении Правил переключений в электроустановках», 757, 13.09.2018, Пункт 125
117. Министерство энергетики Российской Федерации: Приказ ФОИВ от 2018-09-13 №757 «Об утверждении Правил переключений в электроустановках», 757, 13.09.2018, Пункт 126
118. Министерство энергетики Российской Федерации: Приказ ФОИВ от 2018-09-13 №757 «Об утверждении Правил переключений в электроустановках», 757, 13.09.2018, Пункт 127
119. Министерство энергетики Российской Федерации: Приказ ФОИВ от 2018-09-13 №757 «Об утверждении Правил переключений в электроустановках», 757, 13.09.2018, Пункт 128
120. Министерство энергетики Российской Федерации: Приказ ФОИВ от 2018-09-13 №757 «Об утверждении Правил переключений в электроустановках», 757, 13.09.2018, Пункт 129
121. Министерство энергетики Российской Федерации: Приказ ФОИВ от 2018-09-13 №757 «Об утверждении Правил переключений в электроустановках», 757, 13.09.2018, Пункт 130
122. Министерство энергетики Российской Федерации: Приказ ФОИВ от 2018-09-13 №757 «Об утверждении Правил переключений в электроустановках», 757, 13.09.2018, Пункт 131
123. Министерство энергетики Российской Федерации: Приказ ФОИВ от 2018-09-13 №757 «Об утверждении Правил переключений в электроустановках», 757, 13.09.2018, Пункт 132
124. Министерство энергетики Российской Федерации: Приказ ФОИВ от 2018-09-13 №757 «Об утверждении Правил переключений в электроустановках», 757, 13.09.2018, Пункт 133
125. Министерство энергетики Российской Федерации: Приказ ФОИВ от 2018-09-13 №757 «Об утверждении Правил переключений в электроустановках», 757, 13.09.2018, Пункт 134
126. Министерство энергетики Российской Федерации: Приказ ФОИВ от 2018-09-13 №757 «Об утверждении Правил переключений в электроустановках», 757, 13.09.2018, Пункт 135
127. Министерство энергетики Российской Федерации: Приказ ФОИВ от 2018-09-13 №757 «Об утверждении Правил переключений в электроустановках», 757, 13.09.2018, Пункт 136
128. Министерство энергетики Российской Федерации: Приказ ФОИВ от 2018-09-13 №757 «Об утверждении Правил переключений в электроустановках», 757, 13.09.2018, Пункт 137
129. Министерство энергетики Российской Федерации: Приказ ФОИВ от 2018-09-13 №757 «Об утверждении Правил переключений в электроустановках», 757, 13.09.2018, Пункт 138
130. Министерство энергетики Российской Федерации: Приказ ФОИВ от 2018-09-13 №757 «Об утверждении Правил переключений в электроустановках», 757, 13.09.2018, Пункт 139
131. Министерство энергетики Российской Федерации: Приказ ФОИВ от 2018-09-13 №757 «Об утверждении Правил переключений в электроустановках», 757, 13.09.2018, Пункт 140
132. Министерство энергетики Российской Федерации: Приказ ФОИВ от 2018-09-13 №757 «Об утверждении Правил переключений в электроустановках», 757, 13.09.2018, Пункт 141
133. Министерство энергетики Российской Федерации: Приказ ФОИВ от 2018-09-13 №757 «Об утверждении Правил переключений в электроустановках», 757, 13.09.2018, Пункт 142
134. Министерство энергетики Российской Федерации: Приказ ФОИВ от 2018-09-13 №757 «Об утверждении Правил переключений в электроустановках», 757, 13.09.2018, Пункт 143
135. Министерство энергетики Российской Федерации: Приказ ФОИВ от 2018-09-13 №757 «Об утверждении Правил переключений в электроустановках», 757, 13.09.2018, Пункт 144
136. Министерство энергетики Российской Федерации: Приказ ФОИВ от 2018-09-13 №757 «Об утверждении Правил переключений в электроустановках», 757, 13.09.2018, Пункт 145
137. Министерство энергетики Российской Федерации: Приказ ФОИВ от 2018-09-13 №757 «Об утверждении Правил переключений в электроустановках», 757, 13.09.2018, Пункт 147
138. Министерство энергетики Российской Федерации: Приказ ФОИВ от 2018-09-13 №757 «Об утверждении Правил переключений в электроустановках», 757, 13.09.2018, Пункт 148
139. Министерство энергетики Российской Федерации: Приказ ФОИВ от 2018-09-13 №757 «Об утверждении Правил переключений в электроустановках», 757, 13.09.2018, Пункт 149
140. Министерство энергетики Российской Федерации: Приказ ФОИВ от 2018-09-13 №757 «Об утверждении Правил переключений в электроустановках», 757, 13.09.2018, Пункт 152
141. Министерство энергетики Российской Федерации: Приказ ФОИВ от 2018-09-13 №757 «Об утверждении Правил переключений в электроустановках», 757, 13.09.2018, Пункт 153
142. Министерство энергетики Российской Федерации: Приказ ФОИВ от 2018-09-13 №757 «Об утверждении Правил переключений в электроустановках», 757, 13.09.2018, Пункт 154
143. Министерство энергетики Российской Федерации: Приказ ФОИВ от 2018-09-13 №757 «Об утверждении Правил переключений в электроустановках», 757, 13.09.2018, Пункт 155
144. Министерство энергетики Российской Федерации: Приказ ФОИВ от 2018-09-13 №757 «Об утверждении Правил переключений в электроустановках», 757, 13.09.2018, Пункт 156
145. Министерство энергетики Российской Федерации: Приказ ФОИВ от 2018-09-13 №757 «Об утверждении Правил переключений в электроустановках», 757, 13.09.2018, Пункт 157
146. Министерство энергетики Российской Федерации: Приказ ФОИВ от 2018-09-13 №757 «Об утверждении Правил переключений в электроустановках», 757, 13.09.2018, Пункт 158
147. Министерство энергетики Российской Федерации: Приказ ФОИВ от 2018-09-13 №757 «Об утверждении Правил переключений в электроустановках», 757, 13.09.2018, Пункт 159
148. Министерство энергетики Российской Федерации: Приказ ФОИВ от 2018-09-13 №757 «Об утверждении Правил переключений в электроустановках», 757, 13.09.2018, Пункт 160
149. Министерство энергетики Российской Федерации: Приказ ФОИВ от 2018-09-13 №757 «Об утверждении Правил переключений в электроустановках», 757, 13.09.2018, Пункт 161
150. Министерство энергетики Российской Федерации: Приказ ФОИВ от 2018-09-13 №757 «Об утверждении Правил переключений в электроустановках», 757, 13.09.2018, Пункт 162
151. Министерство энергетики Российской Федерации: Приказ ФОИВ от 2018-09-13 №757 «Об утверждении Правил переключений в электроустановках», 757, 13.09.2018, Пункт 163
152. Министерство энергетики Российской Федерации: Приказ ФОИВ от 2018-09-13 №757 «Об утверждении Правил переключений в электроустановках», 757, 13.09.2018, Пункт 165
153. Министерство энергетики Российской Федерации: Приказ ФОИВ от 2018-09-13 №757 «Об утверждении Правил переключений в электроустановках», 757, 13.09.2018, Пункт 166
154. Министерство энергетики Российской Федерации: Приказ ФОИВ от 2018-09-13 №757 «Об утверждении Правил переключений в электроустановках», 757, 13.09.2018, Пункт 167
155. Министерство энергетики Российской Федерации: Приказ ФОИВ от 2018-09-13 №757 «Об утверждении Правил переключений в электроустановках», 757, 13.09.2018, Пункт 168
156. Министерство энергетики Российской Федерации: Приказ ФОИВ от 2018-09-13 №757 «Об утверждении Правил переключений в электроустановках», 757, 13.09.2018, Пункт 169
157. Министерство энергетики Российской Федерации: Приказ ФОИВ от 2018-09-13 №757 «Об утверждении Правил переключений в электроустановках», 757, 13.09.2018, Пункт 170
158. Министерство энергетики Российской Федерации: Приказ ФОИВ от 2018-09-13 №757 «Об утверждении Правил переключений в электроустановках», 757, 13.09.2018, Пункт 171
159. Министерство энергетики Российской Федерации: Приказ ФОИВ от 2018-09-13 №757 «Об утверждении Правил переключений в электроустановках», 757, 13.09.2018, Пункт 172
160. Министерство энергетики Российской Федерации: Приказ ФОИВ от 2018-09-13 №757 «Об утверждении Правил переключений в электроустановках», 757, 13.09.2018, Пункт 173
161. Министерство энергетики Российской Федерации: Приказ ФОИВ от 2018-09-13 №757 «Об утверждении Правил переключений в электроустановках», 757, 13.09.2018, Пункт 174
162. Министерство энергетики Российской Федерации: Приказ ФОИВ от 2018-09-13 №757 «Об утверждении Правил переключений в электроустановках», 757, 13.09.2018, Пункт 175
163. Министерство энергетики Российской Федерации: Приказ ФОИВ от 2018-09-13 №757 «Об утверждении Правил переключений в электроустановках», 757, 13.09.2018, Пункт 176
164. Министерство энергетики Российской Федерации: Приказ ФОИВ от 2018-09-13 №757 «Об утверждении Правил переключений в электроустановках», 757, 13.09.2018, Пункт 177
165. Министерство энергетики Российской Федерации: Приказ ФОИВ от 2018-09-13 №757 «Об утверждении Правил переключений в электроустановках», 757, 13.09.2018, Пункт 178
166. Министерство энергетики Российской Федерации: Приказ ФОИВ от 2018-09-13 №757 «Об утверждении Правил переключений в электроустановках», 757, 13.09.2018, Пункт 179
167. Министерство энергетики Российской Федерации: Приказ ФОИВ от 2018-09-13 №757 «Об утверждении Правил переключений в электроустановках», 757, 13.09.2018, Пункт 180
168. Министерство энергетики Российской Федерации: Приказ ФОИВ от 2018-09-13 №757 «Об утверждении Правил переключений в электроустановках», 757, 13.09.2018, Пункт 181
169. Министерство энергетики Российской Федерации: Приказ ФОИВ от 2018-09-13 №757 «Об утверждении Правил переключений в электроустановках», 757, 13.09.2018, Пункт 182
170. Министерство энергетики Российской Федерации: Приказ ФОИВ от 2018-09-13 №757 «Об утверждении Правил переключений в электроустановках», 757, 13.09.2018, Пункт 183
171. Министерство энергетики Российской Федерации: Приказ ФОИВ от 2018-09-13 №757 «Об утверждении Правил переключений в электроустановках», 757, 13.09.2018, Пункт 184
172. Министерство энергетики Российской Федерации: Приказ ФОИВ от 2018-09-13 №757 «Об утверждении Правил переключений в электроустановках», 757, 13.09.2018, Пункт 185
173. Министерство энергетики Российской Федерации: Приказ ФОИВ от 2018-09-13 №757 «Об утверждении Правил переключений в электроустановках», 757, 13.09.2018, Пункт 186
174. Министерство энергетики Российской Федерации: Приказ ФОИВ от 2018-09-13 №757 «Об утверждении Правил переключений в электроустановках», 757, 13.09.2018, Пункт 188
175. Министерство энергетики Российской Федерации: Приказ ФОИВ от 2018-09-13 №757 «Об утверждении Правил переключений в электроустановках», 757, 13.09.2018, Пункт 187
176. Министерство энергетики Российской Федерации: Приказ ФОИВ от 2018-09-13 №757 «Об утверждении Правил переключений в электроустановках», 757, 13.09.2018, Пункт 189
177. Министерство энергетики Российской Федерации: Приказ ФОИВ от 2018-09-13 №757 «Об утверждении Правил переключений в электроустановках», 757, 13.09.2018, Пункт 191
178. Министерство энергетики Российской Федерации: Приказ ФОИВ от 2018-09-13 №757 «Об утверждении Правил переключений в электроустановках», 757, 13.09.2018, Пункт 192
179. Министерство энергетики Российской Федерации: Приказ ФОИВ от 2018-09-13 №757 «Об утверждении Правил переключений в электроустановках», 757, 13.09.2018, Пункт 194
180. Министерство энергетики Российской Федерации: Приказ ФОИВ от 2018-09-13 №757 «Об утверждении Правил переключений в электроустановках», 757, 13.09.2018, Пункт 195
181. Министерство энергетики Российской Федерации: Приказ ФОИВ от 2018-09-13 №757 «Об утверждении Правил переключений в электроустановках»,  &lt;...&gt;</t>
  </si>
  <si>
    <t>11.03.2025</t>
  </si>
  <si>
    <t>24.03.2025</t>
  </si>
  <si>
    <t>1. Осмотр, 11.03.2025 - 24.03.2025, 3 - дистанционные технологии не применялись
2. Опрос, 11.03.2025 - 24.03.2025, 3 - дистанционные технологии не применялись
3. Получение письменных объяснений, 11.03.2025 - 24.03.2025, 3 - дистанционные технологии не применялись
4. Истребование документов, 11.03.2025 - 24.03.2025, 3 - дистанционные технологии не применялись</t>
  </si>
  <si>
    <t>78250011000011735517</t>
  </si>
  <si>
    <t xml:space="preserve">1. Юр. лицо 'ОБЩЕСТВО С ОГРАНИЧЕННОЙ ОТВЕТСТВЕННОСТЬЮ "ЗЕНИТ-АРЕНА"', ИНН 7813276128, ОГРН 1177847128887, адрес 197110, Г.Санкт-Петербург, АЛ. ФУТБОЛЬНАЯ, Д. Д. 1, Корпус СТР. 1, , раб. адрес </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</si>
  <si>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2003-03-26 №35-ФЗ   «Об электроэнергетике», 35-ФЗ  , 26.03.2003, Пункт 1, Статья 46.1
3. Президент Российской Федерации: Федеральный закон от 2003-03-26 №35-ФЗ   «Об электроэнергетике», 35-ФЗ  , 26.03.2003, Пункт 3, Статья 18
4. Президент Российской Федерации: Федеральный закон от 2003-03-26 №35-ФЗ   «Об электроэнергетике», 35-ФЗ  , 26.03.2003, Пункт 1, Статья 16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79(2), Глава VII(1)
134.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79(3), Глава VII(1)
135.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79(8), Глава VII(1)
136.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79(5), Глава VII(1)
137.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79(6), Глава VII(1)
138.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79(7), Глава VII(1)
139.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79(4), Глава VII(1)
140.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141.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142. Правительство Российской Федера &lt;...&gt;</t>
  </si>
  <si>
    <t>13.05.2025</t>
  </si>
  <si>
    <t>26.05.2025</t>
  </si>
  <si>
    <t>1. Осмотр, 13.05.2025 - 26.05.2025, 3 - дистанционные технологии не применялись
2. Опрос, 13.05.2025 - 26.05.2025, 3 - дистанционные технологии не применялись
3. Получение письменных объяснений, 13.05.2025 - 26.05.2025, 3 - дистанционные технологии не применялись
4. Истребование документов, 13.05.2025 - 26.05.2025, 3 - дистанционные технологии не применялись</t>
  </si>
  <si>
    <t>78250011000011742851</t>
  </si>
  <si>
    <t xml:space="preserve">1. Юр. лицо 'ПУБЛИЧНОЕ АКЦИОНЕРНОЕ ОБЩЕСТВО "РОССЕТИ ЛЕНЭНЕРГО"', ИНН 7803002209, ОГРН 1027809170300, адрес 197349, Г.САНКТ-ПЕТЕРБУРГ, МУНИЦИПАЛЬНЫЙ ОКРУГ ОЗЕРО ДОЛГОЕ, УЛ ГАККЕЛЕВСКАЯ, Д. 21, , раб. адрес </t>
  </si>
  <si>
    <t>1. Президент Российской Федерации: Федеральный закон от 2003-03-26 №35-ФЗ   «Об электроэнергетике», 35-ФЗ  , 26.03.2003, Пункт 1, Статья 16
2. Президент Российской Федерации: Федеральный закон от 2003-03-26 №35-ФЗ   «Об электроэнергетике», 35-ФЗ  , 26.03.2003, Пункт 3, Статья 18
3. Президент Российской Федерации: Федеральный закон от 2003-03-26 №35-ФЗ   «Об электроэнергетике», 35-ФЗ  , 26.03.2003, Статья 28.1
4. Президент Российской Федерации: Федеральный закон от 2003-03-26 №35-ФЗ   «Об электроэнергетике», 35-ФЗ  , 26.03.2003, Пункт 1, Статья 46.1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79(2), Глава VII(1)
134.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79(3), Глава VII(1)
135.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79(8), Глава VII(1)
136.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79(5), Глава VII(1)
137.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79(6), Глава VII(1)
138.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79(7), Глава VII(1)
139.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79(4), Глава VII(1)
140.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42.7
141.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36.4
142. Министерство труда и со &lt;...&gt;</t>
  </si>
  <si>
    <t>11.08.2025</t>
  </si>
  <si>
    <t>22.08.2025</t>
  </si>
  <si>
    <t>1. Истребование документов, 11.08.2025 - 22.08.2025, 3 - дистанционные технологии не применялись
2. Осмотр, 11.08.2025 - 22.08.2025, 3 - дистанционные технологии не применялись
3. Опрос, 11.08.2025 - 22.08.2025, 3 - дистанционные технологии не применялись
4. Получение письменных объяснений, 11.08.2025 - 22.08.2025, 3 - дистанционные технологии не применялись</t>
  </si>
  <si>
    <t>78250011000011750529</t>
  </si>
  <si>
    <t xml:space="preserve">1. Юр. лицо 'ГОСУДАРСТВЕННОЕ УНИТАРНОЕ ПРЕДПРИЯТИЕ "ТОПЛИВНО-ЭНЕРГЕТИЧЕСКИЙ КОМПЛЕКС САНКТ-ПЕТЕРБУРГА"', ИНН 7830001028, ОГРН 1027810310274, адрес 190031, Г.САНКТ-ПЕТЕРБУРГ, УЛ МАЛАЯ МОРСКАЯ, Д. Д. 12, Корпус ЛИТЕРА А, , раб. адрес 78, Г.САНКТ-ПЕТЕРБУРГ, </t>
  </si>
  <si>
    <t>1. Президент Российской Федерации: Федеральный закон от 2003-03-26 №35-ФЗ   «Об электроэнергетике», 35-ФЗ  , 26.03.2003, Пункт 1, Статья 16
2. Президент Российской Федерации: Федеральный закон от 2003-03-26 №35-ФЗ   «Об электроэнергетике», 35-ФЗ  , 26.03.2003, Пункт 3, Статья 18
3. Президент Российской Федерации: Федеральный закон от 2003-03-26 №35-ФЗ   «Об электроэнергетике», 35-ФЗ  , 26.03.2003, Статья 28.1
4. Президент Российской Федерации: Федеральный закон от 2003-03-26 №35-ФЗ   «Об электроэнергетике», 35-ФЗ  , 26.03.2003, Пункт 1, Статья 46.1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91(20), Глава VIII(1)
133.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79(2), Глава VII(1)
135.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79(3), Глава VII(1)
136.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79(8), Глава VII(1)
137.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79(5), Глава VII(1)
138.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79(6), Глава VII(1)
139.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79(7), Глава VII(1)
140.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79(4), Глава VII(1)
141.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142. Пра &lt;...&gt;</t>
  </si>
  <si>
    <t>15.05.2025</t>
  </si>
  <si>
    <t>28.05.2025</t>
  </si>
  <si>
    <t>1. Опрос, 15.05.2025 - 28.05.2025, 3 - дистанционные технологии не применялись
2. Осмотр, 15.05.2025 - 28.05.2025, 3 - дистанционные технологии не применялись
3. Получение письменных объяснений, 15.05.2025 - 28.05.2025, 3 - дистанционные технологии не применялись
4. Истребование документов, 15.05.2025 - 28.05.2025, 3 - дистанционные технологии не применялись</t>
  </si>
  <si>
    <t>78250011000011758423</t>
  </si>
  <si>
    <t xml:space="preserve">1. Юр. лицо 'ОБЩЕСТВО С ОГРАНИЧЕННОЙ ОТВЕТСТВЕННОСТЬЮ "ВОЗДУШНЫЕ ВОРОТА СЕВЕРНОЙ СТОЛИЦЫ"', ИНН 7703590927, ОГРН 1067746535944, адрес 196140, Г.САНКТ-ПЕТЕРБУРГ, Ш. ПУЛКОВСКОЕ, Д. Д. 41, Корпус ЛИТЕРА ЗИ, , раб. адрес </t>
  </si>
  <si>
    <t>1. Президент Российской Федерации: Федеральный закон от 2003-03-26 №35-ФЗ   «Об электроэнергетике», 35-ФЗ  , 26.03.2003, Пункт 1, Статья 16
2. Президент Российской Федерации: Федеральный закон от 2003-03-26 №35-ФЗ   «Об электроэнергетике», 35-ФЗ  , 26.03.2003, Пункт 3, Статья 18
3. Президент Российской Федерации: Федеральный закон от 2003-03-26 №35-ФЗ   «Об электроэнергетике», 35-ФЗ  , 26.03.2003, Статья 28.1
4. Президент Российской Федерации: Федеральный закон от 2003-03-26 №35-ФЗ   «Об электроэнергетике», 35-ФЗ  , 26.03.2003, Пункт 1, Статья 46.1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79(2), Глава VII(1)
133.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79(3), Глава VII(1)
134.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79(5), Глава VII(1)
135.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79(6), Глава VII(1)
136.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79(7), Глава VII(1)
137.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79(8), Глава VII(1)
139.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79(4), Глава VII(1)
140.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141.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142. Правительство Российской Федера &lt;...&gt;</t>
  </si>
  <si>
    <t>11.11.2025</t>
  </si>
  <si>
    <t>24.11.2025</t>
  </si>
  <si>
    <t>1. Получение письменных объяснений, 11.11.2025 - 24.11.2025, 3 - дистанционные технологии не применялись
2. Истребование документов, 11.11.2025 - 24.11.2025, 3 - дистанционные технологии не применялись
3. Осмотр, 11.11.2025 - 24.11.2025, 3 - дистанционные технологии не применялись
4. Опрос, 11.11.2025 - 24.11.2025, 3 - дистанционные технологии не применялись</t>
  </si>
  <si>
    <t>78250011000011762121</t>
  </si>
  <si>
    <t xml:space="preserve">1. Юр. лицо 'АКЦИОНЕРНОЕ ОБЩЕСТВО "КИРОВТЭК"', ИНН 7805060502, ОГРН 1027802714389, адрес 198097, Г.САНКТ-ПЕТЕРБУРГ, ПР-КТ СТАЧЕК, Д. Д. 47, Корпус ЛИТЕР О, ПОМ. 1-Н КАБИНЕТ 301, раб. адрес </t>
  </si>
  <si>
    <t>02.04.2025</t>
  </si>
  <si>
    <t>15.04.2025</t>
  </si>
  <si>
    <t>1. Получение письменных объяснений, 02.04.2025 - 15.04.2025, 3 - дистанционные технологии не применялись
2. Экспертиза, 02.04.2025 - 15.04.2025, 3 - дистанционные технологии не применялись
3. Осмотр, 02.04.2025 - 15.04.2025, 3 - дистанционные технологии не применялись
4. Опрос, 02.04.2025 - 15.04.2025, 3 - дистанционные технологии не применялись</t>
  </si>
  <si>
    <t>78250011000011766745</t>
  </si>
  <si>
    <t xml:space="preserve">1. Юр. лицо 'АКЦИОНЕРНОЕ ОБЩЕСТВО "ОБОРОНЭНЕРГО"', ИНН 7704726225, ОГРН 1097746264230, адрес 129085, Г.МОСКВА, МУНИЦИПАЛЬНЫЙ ОКРУГ ОСТАНКИНСКИЙ, ПР-КТ МИРА, Д. 105, 1/1, раб. адрес </t>
  </si>
  <si>
    <t>1. Президент Российской Федерации: Федеральный закон от 2003-03-26 №35-ФЗ   «Об электроэнергетике», 35-ФЗ  , 26.03.2003, Пункт 1, Статья 16
2. Президент Российской Федерации: Федеральный закон от 2003-03-26 №35-ФЗ   «Об электроэнергетике», 35-ФЗ  , 26.03.2003, Пункт 3, Статья 18
3. Президент Российской Федерации: Федеральный закон от 2003-03-26 №35-ФЗ   «Об электроэнергетике», 35-ФЗ  , 26.03.2003, Статья 28.1
4. Президент Российской Федерации: Федеральный закон от 2003-03-26 №35-ФЗ   «Об электроэнергетике», 35-ФЗ  , 26.03.2003, Пункт 1, Статья 46.1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79(2), Глава VII(1)
134.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79(3), Глава VII(1)
135.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79(8), Глава VII(1)
136.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79(5), Глава VII(1)
137.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79(6), Глава VII(1)
138.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79(7), Глава VII(1)
139.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79(4), Глава VII(1)
140.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141.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142. Правительство Российской Федера &lt;...&gt;</t>
  </si>
  <si>
    <t>08.07.2025</t>
  </si>
  <si>
    <t>21.07.2025</t>
  </si>
  <si>
    <t>1. Осмотр, 11.08.2025 - 22.08.2025, 3 - дистанционные технологии не применялись
2. Получение письменных объяснений, 11.08.2025 - 22.08.2025, 3 - дистанционные технологии не применялись
3. Опрос, 11.08.2025 - 22.08.2025, 3 - дистанционные технологии не применялись
4. Истребование документов, 11.08.2025 - 22.08.2025, 3 - дистанционные технологии не применялись</t>
  </si>
  <si>
    <t>78250011000011780354</t>
  </si>
  <si>
    <t xml:space="preserve">1. Юр. лицо 'САНКТ-ПЕТЕРБУРГСКОЕ  ГОСУДАРСТВЕННОЕ УНИТАРНОЕ ПРЕДПРИЯТИЕ ГОРОДСКОГО ЭЛЕКТРИЧЕСКОГО ТРАНСПОРТА', ИНН 7830001927, ОГРН 1027809259730, адрес 196105, Г.САНКТ-ПЕТЕРБУРГ, УЛ. СЫЗРАНСКАЯ, Д. Д.15, , раб. адрес 78, Г.САНКТ-ПЕТЕРБУРГ, </t>
  </si>
  <si>
    <t>03.09.2025</t>
  </si>
  <si>
    <t>16.09.2025</t>
  </si>
  <si>
    <t>1. Получение письменных объяснений, 03.09.2025 - 16.09.2025, 3 - дистанционные технологии не применялись
2. Осмотр, 03.09.2025 - 16.09.2025, 3 - дистанционные технологии не применялись
3. Опрос, 03.09.2025 - 16.09.2025, 3 - дистанционные технологии не применялись
4. Истребование документов, 03.09.2025 - 16.09.2025, 3 - дистанционные технологии не применялись</t>
  </si>
  <si>
    <t>78250011000011781368</t>
  </si>
  <si>
    <t xml:space="preserve">1. Юр. лицо 'ОБЩЕСТВО С ОГРАНИЧЕННОЙ ОТВЕТСТВЕННОСТЬЮ "СПОРТИВНЫЙ КОМПЛЕКС "ЮБИЛЕЙНЫЙ"', ИНН 7813130513, ОГРН 1037828019140, адрес 197198, ГОРОД САНКТ-ПЕТЕРБУРГ, ПР-КТ ДОБРОЛЮБОВА, Д. Д. 18, Корпус ЛИТЕРА А, , раб. адрес </t>
  </si>
  <si>
    <t>10.06.2025</t>
  </si>
  <si>
    <t>25.06.2025</t>
  </si>
  <si>
    <t>1. Опрос, 10.06.2025 - 25.06.2025, 3 - дистанционные технологии не применялись
2. Осмотр, 10.06.2025 - 25.06.2025, 3 - дистанционные технологии не применялись
3. Истребование документов, 10.06.2025 - 10.06.2025, 3 - дистанционные технологии не применялись
4. Получение письменных объяснений, 10.06.2025 - 25.06.2025, 3 - дистанционные технологии не применялись</t>
  </si>
  <si>
    <t>78250011000011896674</t>
  </si>
  <si>
    <t xml:space="preserve">1. Юр. лицо 'ОТКРЫТОЕ АКЦИОНЕРНОЕ ОБЩЕСТВО "ДВОРЕЦ СПОРТА"', ИНН 7811070379, ОГРН 1037825019990, адрес 193318, Г.САНКТ-ПЕТЕРБУРГ, ПР-КТ ПЯТИЛЕТОК, Д. Д.1, Корпус ЛИТЕР А, , раб. адрес </t>
  </si>
  <si>
    <t>07.10.2025</t>
  </si>
  <si>
    <t>20.10.2025</t>
  </si>
  <si>
    <t>1. Опрос, 07.10.2025 - 20.10.2025, 3 - дистанционные технологии не применялись
2. Осмотр, 07.10.2025 - 20.10.2025, 3 - дистанционные технологии не применялись
3. Истребование документов, 07.10.2025 - 20.10.2025, 3 - дистанционные технологии не применялись
4. Получение письменных объяснений, 07.10.2025 - 20.10.2025, 3 - дистанционные технологии не применялись</t>
  </si>
  <si>
    <t>78250011000011897350</t>
  </si>
  <si>
    <t xml:space="preserve">1. Юр. лицо 'АКЦИОНЕРНОЕ ОБЩЕСТВО "ТЕПЛОСЕТЬ САНКТ-ПЕТЕРБУРГА"', ИНН 7810577007, ОГРН 1107847010941, адрес 196211, Г.САНКТ-ПЕТЕРБУРГ, УЛ. БАССЕЙНАЯ, Д. Д. 73, Корпус К. 2 ЛИТЕР А, , раб. адрес </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</si>
  <si>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2003-03-26 №35-ФЗ   «Об электроэнергетике», 35-ФЗ  , 26.03.2003, Пункт 1, Статья 16
3. Президент Российской Федерации: Федеральный закон от 2003-03-26 №35-ФЗ   «Об электроэнергетике», 35-ФЗ  , 26.03.2003, Пункт 3, Статья 18
4. Президент Российской Федерации: Федеральный закон от 2003-03-26 №35-ФЗ   «Об электроэнергетике», 35-ФЗ  , 26.03.2003, Пункт 1, Статья 46.1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40.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79(2), Глава VII(1)
135.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79(3), Глава VII(1)
136.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79(8), Глава VII(1)
137.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79(5), Глава VII(1)
138.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79(6), Глава VII(1)
139.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79(7), Глава VII(1)
140.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79(4), Глава VII(1)
141.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142. Правительство Росси &lt;...&gt;</t>
  </si>
  <si>
    <t>17.11.2025</t>
  </si>
  <si>
    <t>28.11.2025</t>
  </si>
  <si>
    <t>1. Осмотр, 17.11.2025 - 28.11.2025, 3 - дистанционные технологии не применялись
2. Истребование документов, 17.11.2025 - 28.11.2025, 3 - дистанционные технологии не применялись
3. Получение письменных объяснений, 17.11.2025 - 28.11.2025, 3 - дистанционные технологии не применялись
4. Опрос, 17.11.2025 - 28.11.2025, 3 - дистанционные технологии не применялись</t>
  </si>
  <si>
    <t>78250011000015147612</t>
  </si>
  <si>
    <t xml:space="preserve">1. Юр. лицо 'АКЦИОНЕРНОЕ ОБЩЕСТВО "БАЛТИЙСКИЙ ЗАВОД"', ИНН 7830001910, ОГРН 1027800509000, адрес 199106, Г.САНКТ-ПЕТЕРБУРГ, ЛН. КОСАЯ, Д. Д.16, , раб. адрес 78, Г.САНКТ-ПЕТЕРБУРГ, </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</si>
  <si>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2003-03-26 №35-ФЗ   «Об электроэнергетике», 35-ФЗ  , 26.03.2003, Пункт 1, Статья 16
3. Президент Российской Федерации: Федеральный закон от 2003-03-26 №35-ФЗ   «Об электроэнергетике», 35-ФЗ  , 26.03.2003, Пункт 3, Статья 18
4. Президент Российской Федерации: Федеральный закон от 2003-03-26 №35-ФЗ   «Об электроэнергетике», 35-ФЗ  , 26.03.2003, Пункт 1, Статья 46.1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79(8), Глава VII(1)
134.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79(4), Глава VII(1)
135.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79(2), Глава VII(1)
136.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79(3), Глава VII(1)
137.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79(5), Глава VII(1)
138.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79(6), Глава VII(1)
139.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79(7), Глава VII(1)
140.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141.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142. Правительство Российской Федера &lt;...&gt;</t>
  </si>
  <si>
    <t>02.12.2025</t>
  </si>
  <si>
    <t>15.12.2025</t>
  </si>
  <si>
    <t>1. Осмотр, 02.12.2025 - 15.12.2025, 3 - дистанционные технологии не применялись
2. Опрос, 02.12.2025 - 15.12.2025, 3 - дистанционные технологии не применялись
3. Получение письменных объяснений, 02.12.2025 - 15.12.2025, 3 - дистанционные технологии не применялись
4. Истребование документов, 02.12.2025 - 15.12.2025, 3 - дистанционные технологии не применялись</t>
  </si>
  <si>
    <t>78250011000015524342</t>
  </si>
  <si>
    <t>Номер плана</t>
  </si>
  <si>
    <t>Федеральный государственный энергетический контроль (надзор) в сфере теплоснабжения</t>
  </si>
  <si>
    <t xml:space="preserve">(Правила ПП № 2428) Государственной регистрации организации или гражданина в качестве индивидуального предпринимателя (далее  индивидуальный предприниматель), за исключением случаев, предусмотренных в подпункте "б" </t>
  </si>
  <si>
    <t>1. Осмотр, 03.09.2025 - 16.09.2025, 3 - дистанционные технологии не применялись
2. Опрос, 03.09.2025 - 16.09.2025, 3 - дистанционные технологии не применялись
3. Получение письменных объяснений, 03.09.2025 - 16.09.2025, 3 - дистанционные технологии не применялись
4. Истребование документов, 03.09.2025 - 16.09.2025, 3 - дистанционные технологии не применялись</t>
  </si>
  <si>
    <t xml:space="preserve">1. Юр. лицо 'АКЦИОНЕРНОЕ ОБЩЕСТВО "ТРАНСКАТ"', ИНН 7825342294, ОГРН 1027808750947, адрес 174352, НОВГОРОДСКАЯ ОБЛАСТЬ, Р-Н ОКУЛОВСКИЙ, Г ОКУЛОВКА, УЛ ТИТОВА, Д. Д. 11, ОФИС 16, раб. адрес </t>
  </si>
  <si>
    <t>Федеральный государственный надзор в области промышленной безопасности</t>
  </si>
  <si>
    <t>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595, Глава 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2095, Глава IV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2394, Глава V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2209, Глава V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396, Глава II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689,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992, Глава 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172, Глава I
102. Федеральная служба по экологическому, технологическому и ато &lt;...&gt;</t>
  </si>
  <si>
    <t>13.03.2025</t>
  </si>
  <si>
    <t>26.03.2025</t>
  </si>
  <si>
    <t>1. Осмотр, 13.03.2025 - 26.03.2025, 3 - дистанционные технологии не применялись
2. Истребование документов, 13.03.2025 - 26.03.2025, 3 - дистанционные технологии не применялись
3. Получение письменных объяснений, 13.03.2025 - 26.03.2025, 3 - дистанционные технологии не применялись</t>
  </si>
  <si>
    <t>78250111000011990736</t>
  </si>
  <si>
    <t xml:space="preserve">1. Юр. лицо 'АКЦИОНЕРНОЕ ОБЩЕСТВО "МЕТРОСТРОЙ СЕВЕРНОЙ СТОЛИЦЫ"', ИНН 7810904590, ОГРН 1207800130560, адрес 196233, Г.САНКТ-ПЕТЕРБУРГ, МУНИЦИПАЛЬНЫЙ ОКРУГ ГАГАРИНСКОЕ, ПР-КТ ВИТЕБСКИЙ, Д. 109, 1-Н,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</si>
  <si>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3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9. Президент Российской Федерации: Федеральный закон от 1997-07-21 №116-ФЗ «О промышленной безопасности опасных производственных объектов», 116-ФЗ, 21.07.1997, Статья 11
10.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11.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13
15.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16. Президент Российской Федерации: Федеральный закон от 1997-07-21 №116-ФЗ «О промышленной безопасности опасных производственных объектов», 116-ФЗ, 21.07.1997, Статья 12
17.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18. Президент Российской Федерации: Федеральный закон от 1997-07-21 №116-ФЗ «О промышленной безопасности опасных производственных объектов», 116-ФЗ, 21.07.1997, Статья 9
19. Президент Российской Федерации: Федеральный закон от 1997-07-21 №116-ФЗ «О промышленной безопасности опасных производственных объектов», 116-ФЗ, 21.07.1997, Статья 17.1
20.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21.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22. Президент Российской Федерации: Федеральный закон от 1997-07-21 №116-ФЗ «О промышленной безопасности опасных производственных объектов», 116-ФЗ, 21.07.1997, Статья 13
23. Президент Российской Федерации: Федеральный закон от 2002-12-27 №184-ФЗ «О техническом регулировании», 184-ФЗ, 27.12.2002, Статья 21
24. Президент Российской Федерации: Федеральный закон от 2002-12-27 №184-ФЗ «О техническом регулировании», 184-ФЗ, 27.12.2002, Часть 3, Статья 23
25. Президент Российской Федерации: Федеральный закон от 2002-12-27 №184-ФЗ «О техническом регулировании», 184-ФЗ, 27.12.2002, Часть 8, Статья 24
26. Президент Российской Федерации: Федеральный закон от 2002-12-27 №184-ФЗ «О техническом регулировании», 184-ФЗ, 27.12.2002, Пункт 9, Статья 46
27. Президент Российской Федерации: Федеральный закон от 2002-12-27 №184-ФЗ «О техническом регулировании», 184-ФЗ, 27.12.2002, Часть 4, Статья 26
28. Президент Российской Федерации: Федеральный закон от 2002-12-27 №184-ФЗ «О техническом регулировании», 184-ФЗ, 27.12.2002, Часть 1, Статья 24
29. Президент Российской Федерации: Федеральный закон от 2002-12-27 №184-ФЗ «О техническом регулировании», 184-ФЗ, 27.12.2002, Часть 1, Статья 27
30. Президент Российской Федерации: Федеральный закон от 2002-12-27 №184-ФЗ «О техническом регулировании», 184-ФЗ, 27.12.2002, Часть 1, Статья 26
31. Президент Российской Федерации: Федеральный закон от 2002-12-27 №184-ФЗ «О техническом регулировании», 184-ФЗ, 27.12.2002, Статья 42
32. Президент Российской Федерации: Федеральный закон от 2002-12-27 №184-ФЗ «О техническом регулировании», 184-ФЗ, 27.12.2002, Часть 2, Статья 38
33. Президент Российской Федерации: Федеральный закон от 2002-12-27 №184-ФЗ «О техническом регулировании», 184-ФЗ, 27.12.2002, Часть 3, Статья 25
34. Президент Российской Федерации: Федеральный закон от 2002-12-27 №184-ФЗ «О техническом регулировании», 184-ФЗ, 27.12.2002, Часть 3, Статья 23
35. Президент Российской Федерации: Федеральный закон от 2002-12-27 №184-ФЗ «О техническом регулировании», 184-ФЗ, 27.12.2002, Часть 1, Статья 23
36. Президент Российской Федерации: Федеральный закон от 2002-12-27 №184-ФЗ «О техническом регулировании», 184-ФЗ, 27.12.2002, Часть 2, Статья 23
37. Президент Российской Федерации: Федеральный закон от 2002-12-27 №184-ФЗ «О техническом регулировании», 184-ФЗ, 27.12.2002, Часть 2.2., Статья 25
38. Президент Российской Федерации: Федеральный закон от 2002-12-27 №184-ФЗ «О техническом регулировании», 184-ФЗ, 27.12.2002, Часть 5, Статья 24
39. Президент Российской Федерации: Федеральный закон от 2002-12-27 №184-ФЗ «О техническом регулировании», 184-ФЗ, 27.12.2002, Часть 4, Статья 23
40. Президент Российской Федерации: Федеральный закон от 2002-12-27 №184-ФЗ «О техническом регулировании», 184-ФЗ, 27.12.2002, Статья 2
41. Президент Российской Федерации: Федеральный закон от 2002-12-27 №184-ФЗ «О техническом регулировании», 184-ФЗ, 27.12.2002, Часть 2, Статья 38
42. Президент Российской Федерации: Федеральный закон от 2002-12-27 №184-ФЗ «О техническом регулировании», 184-ФЗ, 27.12.2002, Часть 6, Статья 24
43. Президент Российской Федерации: Федеральный закон от 2002-12-27 №184-ФЗ «О техническом регулировании», 184-ФЗ, 27.12.2002, Статья 38
44. Президент Российской Федерации: Федеральный закон от 2002-12-27 №184-ФЗ «О техническом регулировании», 184-ФЗ, 27.12.2002, Часть 7, Статья 24
45. Президент Российской Федерации: Федеральный закон от 2002-12-27 №184-ФЗ «О техническом регулировании», 184-ФЗ, 27.12.2002, Часть 4, Статья 38
46. Президент Российской Федерации: Федеральный закон от 2002-12-27 №184-ФЗ «О техническом регулировании», 184-ФЗ, 27.12.2002, Часть 3, Статья 38
47. Президент Российской Федерации: Федеральный закон от 2002-12-27 №184-ФЗ «О техническом регулировании», 184-ФЗ, 27.12.2002, Часть 1, Статья 25
48. Президент Российской Федерации: Федеральный закон от 2002-12-27 №184-ФЗ «О техническом регулировании», 184-ФЗ, 27.12.2002, Часть 1, Статья 38
49. Президент Российской Федерации: Федеральный закон от 2002-12-27 №184-ФЗ «О техническом регулировании», 184-ФЗ, 27.12.2002, Пункт 1, Статья 31
50. Президент Российской Федерации: Федеральный закон от 2002-12-27 №184-ФЗ «О техническом регулировании», 184-ФЗ, 27.12.2002, Пункт 1, Статья 26
51. Президент Российской Федерации: Федеральный закон от 2002-12-27 №184-ФЗ «О техническом регулировании», 184-ФЗ, 27.12.2002, Часть 1, Статья 37
52. Президент Российской Федерации: Федеральный закон от 2002-12-27 №184-ФЗ «О техническом регулировании», 184-ФЗ, 27.12.2002, Пункт 5, Статья 24
53. Президент Российской Федерации: Федеральный закон от 2002-12-27 №184-ФЗ «О техническом регулировании», 184-ФЗ, 27.12.2002, Статья 5
54. Президент Российской Федерации: Федеральный закон от 2002-12-27 №184-ФЗ «О техническом регулировании», 184-ФЗ, 27.12.2002, Пункт 6, Статья 24
55. Президент Российской Федерации: Федеральный закон от 2002-12-27 №184-ФЗ «О техническом регулировании», 184-ФЗ, 27.12.2002, Часть 2, Статья 27
56. Президент Российской Федерации: Федеральный закон от 2002-12-27 №184-ФЗ «О техническом регулировании», 184-ФЗ, 27.12.2002, Часть 3, Статья 24
57. Президент Российской Федерации: Федеральный закон от 2002-12-27 №184-ФЗ «О техническом регулировании», 184-ФЗ, 27.12.2002, Часть 1, Статья 37
58. Президент Российской Федерации: Федеральный закон от 2002-12-27 №184-ФЗ «О техническом регулировании», 184-ФЗ, 27.12.2002, Часть 2.1, Статья 25
59. Президент Российской Федерации: Федеральный закон от 2002-12-27 №184-ФЗ «О техническом регулировании», 184-ФЗ, 27.12.2002, Часть 2, Статья 24
60. Президент Российской Федерации: Федеральный закон от 2002-12-27 №184-ФЗ «О техническом регулировании», 184-ФЗ, 27.12.2002, Пункт 4, Статья 26
61. Президент Российской Федерации: Федеральный закон от 2002-12-27 №184-ФЗ «О техническом регулировании», 184-ФЗ, 27.12.2002, Часть 4.1, Статья 24
62. Президент Российской Федерации: Федеральный закон от 2002-12-27 №184-ФЗ «О техническом регулировании», 184-ФЗ, 27.12.2002, Часть 2, Статья 25
63. Президент Российской Федерации: Федеральный закон от 2002-12-27 №184-ФЗ «О техническом регулировании», 184-ФЗ, 27.12.2002, Пункт 2, Статья 25
64. Президент Российской Федерации: Федеральный закон от 2002-12-27 №184-ФЗ «О техническом регулировании», 184-ФЗ, 27.12.2002, Пункт 5, Статья 24
65. Президент Российской Федерации: Федеральный закон от 2002-12-27 №184-ФЗ «О техническом регулировании», 184-ФЗ, 27.12.2002, Часть 1, Статья 38
66. Президент Российской Федерации: Федеральный закон от 2002-12-27 №184-ФЗ «О техническом регулировании», 184-ФЗ, 27.12.2002, Абзац 3, Пункт 9, Статья 7
67. Президент Российской Федерации: Федеральный закон от 2002-12-27 №184-ФЗ «О техническом регулировании», 184-ФЗ, 27.12.2002, Пункт 3, Статья 22
68. Президент Российской Федерации: Федеральный закон от 2002-12-27 №184-ФЗ «О техническом регулировании», 184-ФЗ, 27.12.2002, Пункт 4, Статья 46
69. Президент Российской Федерации: Федеральный закон от 2002-12-27 №184-ФЗ «О техническом регулировании», 184-ФЗ, 27.12.2002, Пункт 8, Статья 24
70. Президент Российской Федерации: Федеральный закон от 2002-12-27 №184-ФЗ «О техническом регулировании», 184-ФЗ, 27.12.2002, Пункт 5, Статья 24
71. Президент Российской Федерации: Федеральный закон от 2002-12-27 №184-ФЗ «О техническом регулировании», 184-ФЗ, 27.12.2002, Пункт 7, Статья 24
72. Президент Российской Федерации: Федеральный закон от 2002-12-27 №184-ФЗ «О техническом регулировании», 184-ФЗ, 27.12.2002, Пункт 3, Статья 36
73. Президент Российской Федерации: Федеральный закон от 2002-12-27 №184-ФЗ «О техническом регулировании», 184-ФЗ, 27.12.2002, Пункт 4, Статья 38
74. Президент Российской Федерации: Федеральный закон от 2002-12-27 №184-ФЗ «О техническом регулировании», 184-ФЗ, 27.12.2002, Пункт 2, Статья 38
75. Президент Российской Федерации: Федеральный закон от 2002-12-27 №184-ФЗ «О техническом регулировании», 184-ФЗ, 27.12.2002, Пункт 6, Статья 24
76. Президент Российской Федерации: Федеральный закон от 2002-12-27 №184-ФЗ «О техническом регулировании», 184-ФЗ, 27.12.2002, Пункт 3, Статья 20
77. Президент Российской Федерации: Федеральный закон от 2002-12-27 №184-ФЗ «О техническом регулировании», 184-ФЗ, 27.12.2002, Пункт 1, Статья 24
78. Президент Российской Федерации: Федеральный закон от 2002-12-27 №184-ФЗ «О техническом регулировании», 184-ФЗ, 27.12.2002, Пункт 3, Статья 38
79. Президент Российской Федерации: Федеральный закон от 2002-12-27 №184-ФЗ «О техническом регулировании», 184-ФЗ, 27.12.2002, Статья 5
80. Президент Российской Федерации: Федеральный закон от 2002-12-27 №184-ФЗ «О техническом регулировании», 184-ФЗ, 27.12.2002, Пункт 7, Статья 24
81. Президент Российской Федерации: Федеральный закон от 2002-12-27 №184-ФЗ «О техническом регулировании», 184-ФЗ, 27.12.2002, Пункт 3, Статья 46
82. Президент Российской Федерации: Федеральный закон от 2002-12-27 №184-ФЗ «О техническом регулировании», 184-ФЗ, 27.12.2002, Пункт 2, Статья 28
83.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84.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85.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221, Глава IV
86.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552, Глава IV
87.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554, Глава IV
88.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553, Глава IV
89.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227, Глава IV
90.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69, Глава III
91.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Подпункт 10, Пункт 26, Глава II
92.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 Глава IV
93.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113, Глава IV
94.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256, Глава IV
95.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391, Глава IV
96.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125, Глава IV
97.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187, Глава IV
98.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562, Глава IV
99.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477, Глава IV
100.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526, Глава IV
101.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231, Глава IV
102.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98, Глава IV
103.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367, Глава IV
104.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492, Глава IV
105.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279, Глава IV
106.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489, Глава IV
107.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317, Глава IV
108.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481, Глава IV
109.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107, Глава IV
110.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104, Глава IV
111.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126, Глава IV
112.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457, Глава IV
113.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322, Глава IV
114.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122, Глава IV
115.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244, Глава IV
116.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181, Глава IV
117.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237, Глава IV
118.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505, Глава IV
119.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459, Глава IV
120.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452, Глава IV
121.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533, Глава IV
122.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284, Глава IV
123.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177, Глава IV
124.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397, Глава IV
125.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265, Глава IV
126.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476, Глава IV
127.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97, Глава IV
128.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54, Глава III
129.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116, Глава IV
130.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469, Глава IV
131.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346, Глава IV
132.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163, Глава IV
133.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320, Глава IV
134.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47, Глава III
135.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286, Глава IV
136.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398, Глава IV
137.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 &lt;...&gt;</t>
  </si>
  <si>
    <t>1. Осмотр, 17.02.2025 - 17.02.2025, 3 - дистанционные технологии не применялись
2. Опрос, 17.02.2025 - 17.02.2025, 3 - дистанционные технологии не применялись
3. Истребование документов, 17.02.2025 - 17.02.2025, 3 - дистанционные технологии не применялись
4. Эксперимент, 11.02.2025 - 11.02.2025, 3 - дистанционные технологии не применялись</t>
  </si>
  <si>
    <t>78250111000012014396</t>
  </si>
  <si>
    <t>01.07.2025</t>
  </si>
  <si>
    <t>14.07.2025</t>
  </si>
  <si>
    <t xml:space="preserve">1. Юр. лицо 'ОБЩЕСТВО С ОГРАНИЧЕННОЙ ОТВЕТСТВЕННОСТЬЮ "РЕМОНТ И СТРОИТЕЛЬСТВО СЕТЕЙ "ПР И СС"', ИНН 4725006039, ОГРН 1194704009884, адрес 197022, Г.САНКТ-ПЕТЕРБУРГ, МУНИЦИПАЛЬНЫЙ ОКРУГ АПТЕКАРСКИЙ ОСТРОВ, УЛ АКАДЕМИКА ПАВЛОВА, Д. 14, 165, раб. адрес 78, Г.САНКТ-ПЕТЕРБУРГ,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</si>
  <si>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14. Президент Российской Федерации: Федеральный закон от 1997-07-21 №116-ФЗ «О промышленной безопасности опасных производственных объектов», 116-ФЗ, 21.07.1997, Статья 11
15.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16. Президент Российской Федерации: Федеральный закон от 1997-07-21 №116-ФЗ «О промышленной безопасности опасных производственных объектов», 116-ФЗ, 21.07.1997, Статья 6
17. Президент Российской Федерации: Федеральный закон от 1997-07-21 №116-ФЗ «О промышленной безопасности опасных производственных объектов», 116-ФЗ, 21.07.1997, Статья 10
18. Президент Российской Федерации: Федеральный закон от 1997-07-21 №116-ФЗ «О промышленной безопасности опасных производственных объектов», 116-ФЗ, 21.07.1997, Статья 8
19. Президент Российской Федерации: Федеральный закон от 1997-07-21 №116-ФЗ «О промышленной безопасности опасных производственных объектов», 116-ФЗ, 21.07.1997, Статья 7
20. Президент Российской Федерации: Федеральный закон от 1997-07-21 №116-ФЗ «О промышленной безопасности опасных производственных объектов», 116-ФЗ, 21.07.1997, Статья 14
21.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22. Президент Российской Федерации: Федеральный закон от 1997-07-21 №116-ФЗ «О промышленной безопасности опасных производственных объектов», 116-ФЗ, 21.07.1997, Статья 3
23. Президент Российской Федерации: Федеральный закон от 2002-12-27 №184-ФЗ «О техническом регулировании», 184-ФЗ, 27.12.2002, Статья 21
24. Президент Российской Федерации: Федеральный закон от 2002-12-27 №184-ФЗ «О техническом регулировании», 184-ФЗ, 27.12.2002, Часть 3, Статья 23
25. Президент Российской Федерации: Федеральный закон от 2002-12-27 №184-ФЗ «О техническом регулировании», 184-ФЗ, 27.12.2002, Часть 8, Статья 24
26. Президент Российской Федерации: Федеральный закон от 2002-12-27 №184-ФЗ «О техническом регулировании», 184-ФЗ, 27.12.2002, Пункт 9, Статья 46
27. Президент Российской Федерации: Федеральный закон от 2002-12-27 №184-ФЗ «О техническом регулировании», 184-ФЗ, 27.12.2002, Часть 4, Статья 26
28. Президент Российской Федерации: Федеральный закон от 2002-12-27 №184-ФЗ «О техническом регулировании», 184-ФЗ, 27.12.2002, Часть 1, Статья 24
29. Президент Российской Федерации: Федеральный закон от 2002-12-27 №184-ФЗ «О техническом регулировании», 184-ФЗ, 27.12.2002, Часть 1, Статья 27
30. Президент Российской Федерации: Федеральный закон от 2002-12-27 №184-ФЗ «О техническом регулировании», 184-ФЗ, 27.12.2002, Часть 1, Статья 26
31. Президент Российской Федерации: Федеральный закон от 2002-12-27 №184-ФЗ «О техническом регулировании», 184-ФЗ, 27.12.2002, Статья 42
32. Президент Российской Федерации: Федеральный закон от 2002-12-27 №184-ФЗ «О техническом регулировании», 184-ФЗ, 27.12.2002, Часть 2, Статья 38
33. Президент Российской Федерации: Федеральный закон от 2002-12-27 №184-ФЗ «О техническом регулировании», 184-ФЗ, 27.12.2002, Часть 3, Статья 25
34. Президент Российской Федерации: Федеральный закон от 2002-12-27 №184-ФЗ «О техническом регулировании», 184-ФЗ, 27.12.2002, Часть 3, Статья 23
35. Президент Российской Федерации: Федеральный закон от 2002-12-27 №184-ФЗ «О техническом регулировании», 184-ФЗ, 27.12.2002, Часть 1, Статья 23
36. Президент Российской Федерации: Федеральный закон от 2002-12-27 №184-ФЗ «О техническом регулировании», 184-ФЗ, 27.12.2002, Часть 2, Статья 23
37. Президент Российской Федерации: Федеральный закон от 2002-12-27 №184-ФЗ «О техническом регулировании», 184-ФЗ, 27.12.2002, Часть 2.2., Статья 25
38. Президент Российской Федерации: Федеральный закон от 2002-12-27 №184-ФЗ «О техническом регулировании», 184-ФЗ, 27.12.2002, Часть 5, Статья 24
39. Президент Российской Федерации: Федеральный закон от 2002-12-27 №184-ФЗ «О техническом регулировании», 184-ФЗ, 27.12.2002, Часть 4, Статья 23
40. Президент Российской Федерации: Федеральный закон от 2002-12-27 №184-ФЗ «О техническом регулировании», 184-ФЗ, 27.12.2002, Статья 2
41. Президент Российской Федерации: Федеральный закон от 2002-12-27 №184-ФЗ «О техническом регулировании», 184-ФЗ, 27.12.2002, Часть 2, Статья 38
42. Президент Российской Федерации: Федеральный закон от 2002-12-27 №184-ФЗ «О техническом регулировании», 184-ФЗ, 27.12.2002, Часть 6, Статья 24
43. Президент Российской Федерации: Федеральный закон от 2002-12-27 №184-ФЗ «О техническом регулировании», 184-ФЗ, 27.12.2002, Статья 38
44. Президент Российской Федерации: Федеральный закон от 2002-12-27 №184-ФЗ «О техническом регулировании», 184-ФЗ, 27.12.2002, Часть 7, Статья 24
45. Президент Российской Федерации: Федеральный закон от 2002-12-27 №184-ФЗ «О техническом регулировании», 184-ФЗ, 27.12.2002, Часть 4, Статья 38
46. Президент Российской Федерации: Федеральный закон от 2002-12-27 №184-ФЗ «О техническом регулировании», 184-ФЗ, 27.12.2002, Часть 3, Статья 38
47. Президент Российской Федерации: Федеральный закон от 2002-12-27 №184-ФЗ «О техническом регулировании», 184-ФЗ, 27.12.2002, Часть 1, Статья 25
48. Президент Российской Федерации: Федеральный закон от 2002-12-27 №184-ФЗ «О техническом регулировании», 184-ФЗ, 27.12.2002, Часть 1, Статья 38
49. Президент Российской Федерации: Федеральный закон от 2002-12-27 №184-ФЗ «О техническом регулировании», 184-ФЗ, 27.12.2002, Пункт 1, Статья 31
50. Президент Российской Федерации: Федеральный закон от 2002-12-27 №184-ФЗ «О техническом регулировании», 184-ФЗ, 27.12.2002, Пункт 1, Статья 26
51. Президент Российской Федерации: Федеральный закон от 2002-12-27 №184-ФЗ «О техническом регулировании», 184-ФЗ, 27.12.2002, Часть 1, Статья 37
52. Президент Российской Федерации: Федеральный закон от 2002-12-27 №184-ФЗ «О техническом регулировании», 184-ФЗ, 27.12.2002, Пункт 5, Статья 24
53. Президент Российской Федерации: Федеральный закон от 2002-12-27 №184-ФЗ «О техническом регулировании», 184-ФЗ, 27.12.2002, Статья 5
54. Президент Российской Федерации: Федеральный закон от 2002-12-27 №184-ФЗ «О техническом регулировании», 184-ФЗ, 27.12.2002, Пункт 6, Статья 24
55. Президент Российской Федерации: Федеральный закон от 2002-12-27 №184-ФЗ «О техническом регулировании», 184-ФЗ, 27.12.2002, Часть 2, Статья 27
56. Президент Российской Федерации: Федеральный закон от 2002-12-27 №184-ФЗ «О техническом регулировании», 184-ФЗ, 27.12.2002, Часть 3, Статья 24
57. Президент Российской Федерации: Федеральный закон от 2002-12-27 №184-ФЗ «О техническом регулировании», 184-ФЗ, 27.12.2002, Часть 1, Статья 37
58. Президент Российской Федерации: Федеральный закон от 2002-12-27 №184-ФЗ «О техническом регулировании», 184-ФЗ, 27.12.2002, Часть 2.1, Статья 25
59. Президент Российской Федерации: Федеральный закон от 2002-12-27 №184-ФЗ «О техническом регулировании», 184-ФЗ, 27.12.2002, Часть 2, Статья 24
60. Президент Российской Федерации: Федеральный закон от 2002-12-27 №184-ФЗ «О техническом регулировании», 184-ФЗ, 27.12.2002, Пункт 4, Статья 26
61. Президент Российской Федерации: Федеральный закон от 2002-12-27 №184-ФЗ «О техническом регулировании», 184-ФЗ, 27.12.2002, Часть 4.1, Статья 24
62. Президент Российской Федерации: Федеральный закон от 2002-12-27 №184-ФЗ «О техническом регулировании», 184-ФЗ, 27.12.2002, Часть 2, Статья 25
63. Президент Российской Федерации: Федеральный закон от 2002-12-27 №184-ФЗ «О техническом регулировании», 184-ФЗ, 27.12.2002, Пункт 2, Статья 25
64. Президент Российской Федерации: Федеральный закон от 2002-12-27 №184-ФЗ «О техническом регулировании», 184-ФЗ, 27.12.2002, Пункт 5, Статья 24
65. Президент Российской Федерации: Федеральный закон от 2002-12-27 №184-ФЗ «О техническом регулировании», 184-ФЗ, 27.12.2002, Часть 1, Статья 38
66. Президент Российской Федерации: Федеральный закон от 2002-12-27 №184-ФЗ «О техническом регулировании», 184-ФЗ, 27.12.2002, Абзац 3, Пункт 9, Статья 7
67. Президент Российской Федерации: Федеральный закон от 2002-12-27 №184-ФЗ «О техническом регулировании», 184-ФЗ, 27.12.2002, Пункт 3, Статья 22
68. Президент Российской Федерации: Федеральный закон от 2002-12-27 №184-ФЗ «О техническом регулировании», 184-ФЗ, 27.12.2002, Пункт 4, Статья 46
69. Президент Российской Федерации: Федеральный закон от 2002-12-27 №184-ФЗ «О техническом регулировании», 184-ФЗ, 27.12.2002, Пункт 8, Статья 24
70. Президент Российской Федерации: Федеральный закон от 2002-12-27 №184-ФЗ «О техническом регулировании», 184-ФЗ, 27.12.2002, Пункт 5, Статья 24
71. Президент Российской Федерации: Федеральный закон от 2002-12-27 №184-ФЗ «О техническом регулировании», 184-ФЗ, 27.12.2002, Пункт 7, Статья 24
72. Президент Российской Федерации: Федеральный закон от 2002-12-27 №184-ФЗ «О техническом регулировании», 184-ФЗ, 27.12.2002, Пункт 3, Статья 36
73. Президент Российской Федерации: Федеральный закон от 2002-12-27 №184-ФЗ «О техническом регулировании», 184-ФЗ, 27.12.2002, Пункт 4, Статья 38
74. Президент Российской Федерации: Федеральный закон от 2002-12-27 №184-ФЗ «О техническом регулировании», 184-ФЗ, 27.12.2002, Пункт 2, Статья 38
75. Президент Российской Федерации: Федеральный закон от 2002-12-27 №184-ФЗ «О техническом регулировании», 184-ФЗ, 27.12.2002, Пункт 6, Статья 24
76. Президент Российской Федерации: Федеральный закон от 2002-12-27 №184-ФЗ «О техническом регулировании», 184-ФЗ, 27.12.2002, Пункт 3, Статья 20
77. Президент Российской Федерации: Федеральный закон от 2002-12-27 №184-ФЗ «О техническом регулировании», 184-ФЗ, 27.12.2002, Пункт 1, Статья 24
78. Президент Российской Федерации: Федеральный закон от 2002-12-27 №184-ФЗ «О техническом регулировании», 184-ФЗ, 27.12.2002, Пункт 3, Статья 38
79. Президент Российской Федерации: Федеральный закон от 2002-12-27 №184-ФЗ «О техническом регулировании», 184-ФЗ, 27.12.2002, Статья 5
80. Президент Российской Федерации: Федеральный закон от 2002-12-27 №184-ФЗ «О техническом регулировании», 184-ФЗ, 27.12.2002, Пункт 7, Статья 24
81. Президент Российской Федерации: Федеральный закон от 2002-12-27 №184-ФЗ «О техническом регулировании», 184-ФЗ, 27.12.2002, Пункт 3, Статья 46
82. Президент Российской Федерации: Федеральный закон от 2002-12-27 №184-ФЗ «О техническом регулировании», 184-ФЗ, 27.12.2002, Пункт 2, Статья 28
83.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84.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102.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103.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104.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105.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106.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107.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108.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109.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110.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111.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112.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113.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114.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115.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116.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117.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118.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119.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120.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121.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122.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123.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124.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125.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126.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127.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128.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129.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130.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132.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133.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134.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135.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136.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137.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138.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139.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140.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141.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142.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143.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22, Глава 4
144.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18, Глава 3
145.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8, Глава 2
146.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4, Глава 2
147.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11, Глава 2
148.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20, Глава 4
149.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10
150.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5, Глава 2
151.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 &lt;...&gt;</t>
  </si>
  <si>
    <t>(Правила ПП № 2428) В ежегодный план подлежат включению контрольные (надзорные) мероприятия по объектам контроля, для которых в году реализации ежегодного плана истекает установленный федеральным законом о виде контроля, положением о виде контроля период времени с даты иного события, установленного федеральным законом о виде контроля, положением о виде контроля, которое ведет к возникновению объекта контроля</t>
  </si>
  <si>
    <t>29.09.2025</t>
  </si>
  <si>
    <t>1. Осмотр, 29.09.2025 - 29.09.2025, 3 - дистанционные технологии не применялись
2. Опрос, 29.09.2025 - 29.09.2025, 3 - дистанционные технологии не применялись
3. Истребование документов, 29.09.2025 - 29.09.2025, 3 - дистанционные технологии не применялись
4. Эксперимент, 23.09.2025 - 23.09.2025, 3 - дистанционные технологии не применялись</t>
  </si>
  <si>
    <t>78250111000015119394</t>
  </si>
  <si>
    <t>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595, Глава 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2095, Глава IV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2394, Глава V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2209, Глава V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396, Глава II
102. Федеральная служба по экологическому, технологическому и атомному надзору: Правила ФОИВ от 2020-12-09 №512 «Об утверждени &lt;...&gt;</t>
  </si>
  <si>
    <t xml:space="preserve">1. Юр. лицо 'АКЦИОНЕРНОЕ ОБЩЕСТВО "МЕТАЛЛУРГИЧЕСКИЙ ЗАВОД "ПЕТРОСТАЛЬ"', ИНН 7805059786, ОГРН 1027802714280, адрес 198097, Г.САНКТ-ПЕТЕРБУРГ, ПР-КТ СТАЧЕК, Д. Д. 47, Корпус ЛИТЕР БШ, ПОМ. 1-Н КАБИНЕТ 1, раб. адрес </t>
  </si>
  <si>
    <t>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595,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2095, Глава IV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2394, Глава 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2209, Глава V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396, Глава 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689, Глава II
102. Федеральная служба по экологическому, технологическому и атомному надзору: Правила ФОИВ от 2020-12-09 &lt;...&gt;</t>
  </si>
  <si>
    <t>06.02.2025</t>
  </si>
  <si>
    <t>19.02.2025</t>
  </si>
  <si>
    <t>1. Истребование документов, 06.02.2025 - 19.02.2025, 3 - дистанционные технологии не применялись
2. Осмотр, 06.02.2025 - 19.02.2025, 3 - дистанционные технологии не применялись
3. Получение письменных объяснений, 06.02.2025 - 19.02.2025, 3 - дистанционные технологии не применялись</t>
  </si>
  <si>
    <t>78250111000015201014</t>
  </si>
  <si>
    <t xml:space="preserve">1. Юр. лицо 'ОБЩЕСТВО С ОГРАНИЧЕННОЙ ОТВЕТСТВЕННОСТЬЮ "ГОФРА - 2001"', ИНН 7820304249, ОГРН 1057812375136, адрес 196603, Г.Санкт-Петербург, Г. ПУШКИН, Ш. КРАСНОСЕЛЬСКОЕ, Д. Д.14/28, , раб. адрес 78, Г.Санкт-Петербург, </t>
  </si>
  <si>
    <t>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595,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2095, Глава IV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2394, Глава V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2209, Глава V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396, Глава II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689,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992, Глава 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172, Глава I
102. Федеральная служба по экологическому, технологическому и ато &lt;...&gt;</t>
  </si>
  <si>
    <t>09.04.2025</t>
  </si>
  <si>
    <t>22.04.2025</t>
  </si>
  <si>
    <t>1. Осмотр, 09.04.2025 - 22.04.2025, 3 - дистанционные технологии не применялись
2. Истребование документов, 09.04.2025 - 22.04.2025, 3 - дистанционные технологии не применялись
3. Получение письменных объяснений, 09.04.2025 - 22.04.2025, 3 - дистанционные технологии не применялись</t>
  </si>
  <si>
    <t>78250111000015201778</t>
  </si>
  <si>
    <t>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595,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2095, Глава IV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2394, Глава 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2209, Глава V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396, Глава II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689, Глава II
102. Федеральная служба по экологическому, технологическому и атомному надзору: Правила ФОИВ от 2020-12-09 №512 «Об утверждени &lt;...&gt;</t>
  </si>
  <si>
    <t>15.10.2025</t>
  </si>
  <si>
    <t>28.10.2025</t>
  </si>
  <si>
    <t xml:space="preserve">1. Юр. лицо 'ОБЩЕСТВО С ОГРАНИЧЕННОЙ ОТВЕТСТВЕННОСТЬЮ "НЕВСКИЙ ЗАВОД ЦВЕТНЫХ МЕТАЛЛОВ"', ИНН 7810624680, ОГРН 1167847429859, адрес 196084, Г.САНКТ-ПЕТЕРБУРГ, УЛ. СМОЛЕНСКАЯ, Д. Д. 9, Корпус ЛИТЕР А, ПОМЕЩ. 92-95, раб. адрес </t>
  </si>
  <si>
    <t>06.11.2025</t>
  </si>
  <si>
    <t>19.11.2025</t>
  </si>
  <si>
    <t>1. Истребование документов, 06.11.2025 - 19.11.2025, 3 - дистанционные технологии не применялись
2. Осмотр, 06.11.2025 - 19.11.2025, 3 - дистанционные технологии не применялись
3. Получение письменных объяснений, 06.11.2025 - 19.11.2025, 3 - дистанционные технологии не применялись</t>
  </si>
  <si>
    <t>78250111000015212005</t>
  </si>
  <si>
    <t xml:space="preserve">1. Юр. лицо 'ПУБЛИЧНОЕ АКЦИОНЕРНОЕ ОБЩЕСТВО "ТЕРРИТОРИАЛЬНАЯ ГЕНЕРИРУЮЩАЯ КОМПАНИЯ 1"', ИНН 7841312071, ОГРН 1057810153400, адрес г Санкт-Петербург, пр-кт Добролюбова, д 16, помещ 54н,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</si>
  <si>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33.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45.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46.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47.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48.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49.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50.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51.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52.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53.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54.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55.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56.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87, Глава 4
57.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285, Глава 6
58.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163, Глава 5
59.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246, Глава 6
60.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338, Глава 9
61.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178, Глава 5
62.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172, Глава 5
63.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148, Глава 4
64.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215, Глава 5
65.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227, Глава 6
66.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203, Глава 5
67.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 Глава 3
68.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166, Глава 5
69.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111, Глава 4
70.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191, Глава 5
71.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85, Глава 4
72.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69, Глава 4
73.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200, Глава 5
74.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113, Глава 4
75.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41, Глава 3
76.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195, Глава 5
77.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80, Глава 4
78.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219, Глава 6
79.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157, Глава 4
80.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354, Глава 10
81.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50, Глава 4
82.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314, Глава 8
83.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10, Глава 2
84.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9, Глава 2
85.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76, Глава 4
86.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337, Глава 9
87.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250, Глава 5
88.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122, Глава 4
89.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 Глава 2
90.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206, Глава 5
91.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325, Глава 8
92.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365, Глава 10
93.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86, Глава 4
94.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89, Глава 4
95.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116, Глава 4
96.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175, Глава 5
97.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280, Глава 6
98.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51, Глава 4
99.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 Глава 3
100.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216, Глава 5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185, Глава 5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232, Глава 6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 Глава 3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362, Глава 10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72, Глава 4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132, Глава 4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45, Глава 4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78, Глава 4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12, Глава 2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267, Глава 6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201, Глава 5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276, Глава 6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318, Глава 8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167, Глава 5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40, Глава 3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319, Глава 8
117.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340, Глава 9
118.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 &lt;...&gt;</t>
  </si>
  <si>
    <t>05.11.2025</t>
  </si>
  <si>
    <t>18.11.2025</t>
  </si>
  <si>
    <t>80</t>
  </si>
  <si>
    <t>1. Осмотр, 05.11.2025 - 18.11.2025, 3 - дистанционные технологии не применялись
2. Истребование документов, 05.11.2025 - 18.11.2025, 3 - дистанционные технологии не применялись
3. Эксперимент, 05.11.2025 - 18.11.2025, 3 - дистанционные технологии не применялись</t>
  </si>
  <si>
    <t>78250111000015264516</t>
  </si>
  <si>
    <t xml:space="preserve">1. Юр. лицо 'АКЦИОНЕРНОЕ ОБЩЕСТВО "ЭЛЕКТРОТЯГА"', ИНН 7805230257, ОГРН 1027802718437, адрес 198099, САНКТ-ПЕТЕРБУРГ ГОРОД, УЛИЦА КАЛИНИНА 50 А,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</si>
  <si>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7
20. Президент Российской Федерации: Федеральный закон от 1997-07-21 №116-ФЗ «О промышленной безопасности опасных производственных объектов», 116-ФЗ, 21.07.1997, Статья 14
21.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22. Президент Российской Федерации: Федеральный закон от 1997-07-21 №116-ФЗ «О промышленной безопасности опасных производственных объектов», 116-ФЗ, 21.07.1997, Статья 3
23.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34, Глава 2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33, Глава 2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130, Глава 4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21,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66, Глава 3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29,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150,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112,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74,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28,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20, Глава 2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54,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67,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141, Глава 4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 Глава 2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145, Глава 4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19,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83, Глава 3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24, Глава 2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95, Глава 3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41, Глава 2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89, Глава 3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40, Глава 2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92, Глава 3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138.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69, Глава 3
139.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 Глава 1
140.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91, Глава 3
141.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101, Глава 3
142.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22, Глава 2
 &lt;...&gt;</t>
  </si>
  <si>
    <t>19.03.2025</t>
  </si>
  <si>
    <t>01.04.2025</t>
  </si>
  <si>
    <t>1. Эксперимент, 19.03.2025 - 01.04.2025, 3 - дистанционные технологии не применялись
2. Осмотр, 19.03.2025 - 01.04.2025, 3 - дистанционные технологии не применялись
3. Опрос, 19.03.2025 - 01.04.2025, 3 - дистанционные технологии не применялись
4. Истребование документов, 19.03.2025 - 01.04.2025, 3 - дистанционные технологии не применялись
5. Получение письменных объяснений, 19.03.2025 - 01.04.2025, 3 - дистанционные технологии не применялись</t>
  </si>
  <si>
    <t>78250111000015270771</t>
  </si>
  <si>
    <t xml:space="preserve">1. Юр. лицо 'АКЦИОНЕРНОЕ ОБЩЕСТВО "МОРСКОЙ ПОРТ САНКТ-ПЕТЕРБУРГ"', ИНН 7805025346, ОГРН 1027802712585, адрес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</si>
  <si>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7
20. Президент Российской Федерации: Федеральный закон от 1997-07-21 №116-ФЗ «О промышленной безопасности опасных производственных объектов», 116-ФЗ, 21.07.1997, Статья 14
21.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22. Президент Российской Федерации: Федеральный закон от 1997-07-21 №116-ФЗ «О промышленной безопасности опасных производственных объектов», 116-ФЗ, 21.07.1997, Статья 3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33.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34, Глава 2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33, Глава 2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130,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21,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66,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29,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150,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112, Глава 4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74,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28,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20,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54, Глава 2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67, Глава 3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141, Глава 4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 Глава 2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145, Глава 4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19, Глава 2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83, Глава 3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24, Глава 2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95, Глава 3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41, Глава 2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89, Глава 3
138.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139.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140.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40, Глава 2
141. Федеральная служба по экологическому, технологическому и атомному надзору: Приказ ФОИВ от 2020-12-15 №528 «Пр &lt;...&gt;</t>
  </si>
  <si>
    <t>1. Эксперимент, 09.04.2025 - 22.04.2025, 3 - дистанционные технологии не применялись
2. Осмотр, 09.04.2025 - 22.04.2025, 3 - дистанционные технологии не применялись
3. Опрос, 09.04.2025 - 22.04.2025, 3 - дистанционные технологии не применялись
4. Истребование документов, 09.04.2025 - 22.04.2025, 3 - дистанционные технологии не применялись
5. Получение письменных объяснений, 09.04.2025 - 22.04.2025, 3 - дистанционные технологии не применялись</t>
  </si>
  <si>
    <t>78250111000015271334</t>
  </si>
  <si>
    <t xml:space="preserve">1. Юр. лицо 'АКЦИОНЕРНОЕ ОБЩЕСТВО "ПЕТЕРБУРГСКИЙ НЕФТЯНОЙ ТЕРМИНАЛ"', ИНН 7805058077, ОГРН 1027802712904, адрес 198096, Г.САНКТ-ПЕТЕРБУРГ, ПЛ-КА ЭЛЕВАТОРНАЯ (УГОЛЬНАЯ ГАВАНЬ), Д. Д.32,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</si>
  <si>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7
20. Президент Российской Федерации: Федеральный закон от 1997-07-21 №116-ФЗ «О промышленной безопасности опасных производственных объектов», 116-ФЗ, 21.07.1997, Статья 14
21.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22. Президент Российской Федерации: Федеральный закон от 1997-07-21 №116-ФЗ «О промышленной безопасности опасных производственных объектов», 116-ФЗ, 21.07.1997, Статья 3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33.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91,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58, Глава 2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144, Глава 4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60, Глава 2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3, Пункт Приложение 3, Глава Приложение 3, Другое/ прочее Приложение 3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71, Глава 3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34, Глава 2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33, Глава 2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64, Глава 2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81, Глава 3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130, Глава 4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119, Глава 4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117, Глава 4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21, Глава 2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66, Глава 3
138.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29, Глава 2
139.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150, Глава 4
140.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1, Пункт Приложение 1, Глава Приложение &lt;...&gt;</t>
  </si>
  <si>
    <t>16.10.2025</t>
  </si>
  <si>
    <t>29.10.2025</t>
  </si>
  <si>
    <t>1. Получение письменных объяснений, 16.10.2025 - 29.10.2025, 3 - дистанционные технологии не применялись
2. Осмотр, 16.10.2025 - 29.10.2025, 3 - дистанционные технологии не применялись
3. Опрос, 16.10.2025 - 29.10.2025, 3 - дистанционные технологии не применялись
4. Истребование документов, 16.10.2025 - 29.10.2025, 3 - дистанционные технологии не применялись
5. Эксперимент, 16.10.2025 - 29.10.2025, 3 - дистанционные технологии не применялись</t>
  </si>
  <si>
    <t>78250111000015271584</t>
  </si>
  <si>
    <t xml:space="preserve">1. Юр. лицо 'АКЦИОНЕРНОЕ ОБЩЕСТВО "ИНТЕР РАО-ЭЛЕКТРОГЕНЕРАЦИЯ"', ИНН 7704784450, ОГРН 1117746460358, адрес 119435, Г.МОСКВА, УЛ. БОЛЬШАЯ ПИРОГОВСКАЯ, Д. Д.27, Корпус СТР.1, , раб. адрес 77, Г.МОСКВА, </t>
  </si>
  <si>
    <t>1. Президент Российской Федерации: Федеральный закон от 1997-07-21 №116-ФЗ «О промышленной безопасности опасных производственных объектов», 116-ФЗ, 21.07.1997, Статья 9
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463, Глава VI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473, Глава VII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Другое/ прочее Приложение № 2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 Глава II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Другое/ прочее Приложение № 2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480, Глава VII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379,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409, Глава VI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700, Глава XIV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162, Глава 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551, Глава XII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722, Глава XIV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307,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570, Глава XII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641, Глава XI &lt;...&gt;</t>
  </si>
  <si>
    <t>03.04.2025</t>
  </si>
  <si>
    <t>16.04.2025</t>
  </si>
  <si>
    <t>1. Осмотр, 03.04.2025 - 16.04.2025, 3 - дистанционные технологии не применялись
2. Опрос, 03.04.2025 - 16.04.2025, 3 - дистанционные технологии не применялись
3. Истребование документов, 03.04.2025 - 16.04.2025, 3 - дистанционные технологии не применялись
4. Получение письменных объяснений, 03.04.2025 - 16.04.2025, 3 - дистанционные технологии не применялись</t>
  </si>
  <si>
    <t>78250111000015280052</t>
  </si>
  <si>
    <t xml:space="preserve">1. Юр. лицо 'ОБЩЕСТВО С ОГРАНИЧЕННОЙ ОТВЕТСТВЕННОСТЬЮ "ИЗ-КАРТЭКС ИМЕНИ П.Г. КОРОБКОВА"', ИНН 7817301375, ОГРН 1047855158780, адрес 196650, Г.САНКТ-ПЕТЕРБУРГ, ГОРОД КОЛПИНО, Д. 40, , раб. адрес </t>
  </si>
  <si>
    <t>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950, Глава II
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1190, Глава II
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858, Глава II
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331, Глава I
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171, Глава I
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 Глава I
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1616, Глава III
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468, Глава II
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454, Глава II
10.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1119, Глава II
11.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1638, Глава III
12.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1056, Глава II
13.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 Глава I
14.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1659, Глава III
15.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637, Глава II
16.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2170, Глава V
17.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1079, Глава II
18.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1116, Глава II
19.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763, Глава II
20.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405, Глава II
21.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220, Глава I
22.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1882, Глава III
23.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846, Глава II
24.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 Глава I
25.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2485, Глава VI
26.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2477, Глава VI
27.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1462, Глава III
28.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1245, Глава III
29.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1264, Глава III
30.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2461, Глава VI
31.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1786, Глава III
32.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1709, Глава III
33.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2046, Глава IV
34.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651, Глава II
35.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1734, Глава III
36.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1217, Глава II
37.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2021, Глава IV
38.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196, Глава I
39.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1358, Глава III
40.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1209, Глава II
41.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701, Глава II
42.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63, Глава I
43.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 Глава I
44.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1900, Глава III
45.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 Глава I
46.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2413, Глава V
47.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1170, Глава II
48.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2428, Глава V
49.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1138, Глава II
50.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1664, Глава III
51.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2162, Глава V
52.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376, Глава II
53.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2405, Глава V
54.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2284, Глава V
55.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94, Глава I
56.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2346, Глава V
57.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2381, Глава V
58.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1984, Глава IV
59.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2306, Глава V
60.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604, Глава II
61.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1694, Глава III
62.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778, Глава II
63.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1642, Глава III
64.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674, Глава II
65.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1991, Глава IV
66.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71, Глава I
67.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2539, Глава VI
68.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1020, Глава II
69.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612, Глава II
70.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2099, Глава IV
71.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2027, Глава IV
72.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1986, Глава IV
73.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1449, Глава III
74.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1976, Глава IV
75.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87, Глава I
76.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2500, Глава VI
77.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1304, Глава III
78.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1750, Глава III
79.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1102, Глава II
80.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1981, Глава IV
81.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758, Глава II
82.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1440, Глава III
83.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1653, Глава III
84.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1188, Глава II
85.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527, Глава II
86.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668, Глава II
87.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1932, Глава IV
88.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433, Глава II
89.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904, Глава II
90.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2176, Глава V
91.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373, Глава II
92.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79, Глава I
93.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478, Глава II
94.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2356, Глава V
95.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45, Глава I
96.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1180, Глава II
97.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722, Глава II
98.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1990, Глава IV
99.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595, Глава II
100.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2095, Глава IV
101. Федеральная служба по экологическому, технологическому и атомному надзору: Правила ФОИВ от 2020-12-09 №512 «Об утверждении Федеральных норм и правил в области промышленной безопасности "Правила безопасности процессов получения или применения металлов" », 512, 09.12.2020, Пункт 689, Глава II
102. Федеральная служба по экологическому, технологическому и ат &lt;...&gt;</t>
  </si>
  <si>
    <t>1. Получение письменных объяснений, 15.10.2025 - 28.10.2025, 3 - дистанционные технологии не применялись
2. Осмотр, 15.10.2025 - 28.10.2025, 3 - дистанционные технологии не применялись
3. Истребование документов, 15.10.2025 - 28.10.2025, 3 - дистанционные технологии не применялись</t>
  </si>
  <si>
    <t>78250111000015428607</t>
  </si>
  <si>
    <t>1. Получение письменных объяснений, 06.11.2025 - 19.11.2025, 3 - дистанционные технологии не применялись
2. Осмотр, 06.11.2025 - 19.11.2025, 3 - дистанционные технологии не применялись
3. Истребование документов, 06.11.2025 - 19.11.2025, 3 - дистанционные технологии не применялись</t>
  </si>
  <si>
    <t>78250111000015429541</t>
  </si>
  <si>
    <t>21.02.2025</t>
  </si>
  <si>
    <t xml:space="preserve">1. Юр. лицо 'ОБЩЕСТВО С ОГРАНИЧЕННОЙ ОТВЕТСТВЕННОСТЬЮ "ЭКОГАЗСЕРВИС"', ИНН 7817327951, ОГРН 1127847636036, адрес 196655, Г.Санкт-Петербург, Г. КОЛПИНО, Ш. ВОЗНЕСЕНСКОЕ, Д. Д.75,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</si>
  <si>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27.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 &lt;...&gt;</t>
  </si>
  <si>
    <t>1. Осмотр, 06.02.2025 - 19.02.2025, 3 - дистанционные технологии не применялись
2. Опрос, 06.02.2025 - 19.02.2025, 3 - дистанционные технологии не применялись
3. Истребование документов, 06.02.2025 - 19.02.2025, 3 - дистанционные технологии не применялись
4. Получение письменных объяснений, 06.02.2025 - 19.02.2025, 3 - дистанционные технологии не применялись</t>
  </si>
  <si>
    <t>78250111000015461930</t>
  </si>
  <si>
    <t>2025068062</t>
  </si>
  <si>
    <t>Федеральный государственный лицензионный контроль (надзор) за деятельностью по проведению экспертизы промышленной безопасности</t>
  </si>
  <si>
    <t>15</t>
  </si>
  <si>
    <t>17.03.2025</t>
  </si>
  <si>
    <t>03.03.2025</t>
  </si>
  <si>
    <t>04.03.2025</t>
  </si>
  <si>
    <t>03.06.2025</t>
  </si>
  <si>
    <t>18.06.2025</t>
  </si>
  <si>
    <t>50</t>
  </si>
  <si>
    <t>1. Осмотр, 03.06.2025 - 18.06.2025, 3 - дистанционные технологии не применялись
2. Опрос, 03.06.2025 - 18.06.2025, 3 - дистанционные технологии не применялись
3. Истребование документов, 03.06.2025 - 18.06.2025, 3 - дистанционные технологии не применялись</t>
  </si>
  <si>
    <t>06.10.2025</t>
  </si>
  <si>
    <t>17.10.2025</t>
  </si>
  <si>
    <t>10.11.2025</t>
  </si>
  <si>
    <t>12.05.2025</t>
  </si>
  <si>
    <t>23.05.2025</t>
  </si>
  <si>
    <t>01.09.2025</t>
  </si>
  <si>
    <t>02.09.2025</t>
  </si>
  <si>
    <t>09.06.2025</t>
  </si>
  <si>
    <t>01.08.2025</t>
  </si>
  <si>
    <t>10.02.2025</t>
  </si>
  <si>
    <t>03.02.2025</t>
  </si>
  <si>
    <t>14.02.2025</t>
  </si>
  <si>
    <t>1. Осмотр, 02.12.2025 - 15.12.2025, 3 - дистанционные технологии не применялись
2. Опрос, 02.12.2025 - 15.12.2025, 3 - дистанционные технологии не применялись
3. Истребование документов, 02.12.2025 - 15.12.2025, 3 - дистанционные технологии не применялись</t>
  </si>
  <si>
    <t xml:space="preserve">1. Юр. лицо 'АКЦИОНЕРНОЕ ОБЩЕСТВО "АДМИРАЛТЕЙСКИЕ ВЕРФИ"', ИНН 7839395419, ОГРН 1089848054339, адрес 190121, Г.САНКТ-ПЕТЕРБУРГ, НАБ. РЕКИ ФОНТАНКИ, Д. Д. 203, , раб. адрес </t>
  </si>
  <si>
    <t>Федеральный государственный надзор в области безопасности гидротехнических сооружений</t>
  </si>
  <si>
    <t>1. Президент Российской Федерации: Федеральный закон от 1997-07-21 №117-ФЗ «О безопасности гидротехнических сооружений», 117-ФЗ, 21.07.1997, Абзац 1, Статья 7, Глава I
2. Президент Российской Федерации: Федеральный закон от 1997-07-21 №117-ФЗ «О безопасности гидротехнических сооружений», 117-ФЗ, 21.07.1997, Статья 8, Глава II
3. Президент Российской Федерации: Федеральный закон от 1997-07-21 №117-ФЗ «О безопасности гидротехнических сооружений», 117-ФЗ, 21.07.1997, Статья 9, Глава II
4. Президент Российской Федерации: Федеральный закон от 1997-07-21 №117-ФЗ «О безопасности гидротехнических сооружений», 117-ФЗ, 21.07.1997, Абзац 1, Статья 9.1, Глава II
5. Президент Российской Федерации: Федеральный закон от 1997-07-21 №117-ФЗ «О безопасности гидротехнических сооружений», 117-ФЗ, 21.07.1997, Абзац 2, Статья 9.1, Глава II
6. Президент Российской Федерации: Федеральный закон от 1997-07-21 №117-ФЗ «О безопасности гидротехнических сооружений», 117-ФЗ, 21.07.1997, Абзац 3-6, Статья 9.1, Глава II
7. Президент Российской Федерации: Федеральный закон от 1997-07-21 №117-ФЗ «О безопасности гидротехнических сооружений», 117-ФЗ, 21.07.1997, Абзац 13, Статья 9.1, Глава II
8. Президент Российской Федерации: Федеральный закон от 1997-07-21 №117-ФЗ «О безопасности гидротехнических сооружений», 117-ФЗ, 21.07.1997, Абзац 3, Статья 10, Глава II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4, Глава 1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10, Глава 2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3, Пункт 2, Статья 11, Глава 2
12.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Статья 4, Глава 1
13. Министерство юстиции Российской Федерации: Федеральный закон от 2004-02-29 №190-ФЗ «Градостроительный кодекс Российской Федерации», 190-ФЗ, 29.02.2004, Подпункт 2, Пункт 1, Статья 52
14. Президент Российской Федерации: Федеральный закон от 2006-06-03 №74-ФЗ «Водный кодекс Российской Федерации », 74-ФЗ, 03.06.2006, Статья 45
15.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16. Президент Российской Федерации: Федеральный закон от 2009-12-30 №384-ФЗ «Технический регламент о безопасности зданий и сооружений », 384-ФЗ, 30.12.2009, Пункт 2, Статья 36, Глава 5
17.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18. Президент Российской Федерации: Федеральный закон от 2009-12-30 №384-ФЗ «Технический регламент о безопасности зданий и сооружений », 384-ФЗ, 30.12.2009, Статья 11, Глава 2
19. Президент Российской Федерации: Федеральный закон от 2009-12-30 №384-ФЗ «Технический регламент о безопасности зданий и сооружений », 384-ФЗ, 30.12.2009, Пункт 2, Статья 5
20. Президент Российской Федерации: Федеральный закон от 2009-12-30 №384-ФЗ «Технический регламент о безопасности зданий и сооружений », 384-ФЗ, 30.12.2009, Пункт 1, Статья 5
21.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2
22.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7
23.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3, Другое/ прочее абзац 2
24.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2, Другое/ прочее абзац 2
25.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3, Другое/ прочее абзац 1
26.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2, Другое/ прочее абзац 1
27.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
28.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
29.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
30.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5
31.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
32.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
33.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
34.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
35.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11
36.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
37.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13
38.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16
39.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18
40.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19
41.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20
42.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25
43.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26
44.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27
45.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28
46.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29
47.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30
48.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 Пункт 33
49.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33.8, Пункт 33
50.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33.15, Пункт 33
51.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33.11, Пункт 33
52.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33.3, Пункт 33
53.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33.12, Пункт 33
54.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33.5, Пункт 33
55.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33.6, Пункт 33
56.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33.2, Пункт 33
57.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33.18, Пункт 33
58.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33.7, Пункт 33
59.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33.4, Пункт 33
60.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33.19, Пункт 33
61.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33.21, Пункт 33
62.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33.16, Пункт 33
63.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33.10, Пункт 33
64.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33.14, Пункт 33
65.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120
66.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121
67.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122
68.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123
69.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124
70.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126
71.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127
72.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128
73.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&lt;...&gt;</t>
  </si>
  <si>
    <t>21.10.2025</t>
  </si>
  <si>
    <t>03.11.2025</t>
  </si>
  <si>
    <t>1. Осмотр, 21.10.2025 - 03.11.2025, 3 - дистанционные технологии не применялись
2. Опрос, 21.10.2025 - 03.11.2025, 3 - дистанционные технологии не применялись
3. Истребование документов, 21.10.2025 - 03.11.2025, 3 - дистанционные технологии не применялись
4. Получение письменных объяснений, 21.10.2025 - 03.11.2025, 3 - дистанционные технологии не применялись</t>
  </si>
  <si>
    <t>78250141000015502687</t>
  </si>
  <si>
    <t>2025068080</t>
  </si>
  <si>
    <t>Федеральный государственный лицензионный контроль (надзор) за производством маркшейдерских работ</t>
  </si>
  <si>
    <t>1. Правительство Российской Федерации: Постановление Правительства РФ от 2020-09-16 №1467 «О лицензировании производства маркшейдерских работ», 1467, 16.09.2020, Пункт 4
2. Правительство Российской Федерации: Постановление Правительства РФ от 2020-09-16 №1467 «О лицензировании производства маркшейдерских работ», 1467, 16.09.2020, Пункт 5
3. Президент Российской Федерации: Федеральный закон от 2011-05-04 №99-ФЗ «О лицензировании отдельных видов деятельности», 99-ФЗ, 04.05.2011, Подпункт 43, Пункт 1, Статья 12
4.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t>
  </si>
  <si>
    <t>18.04.2025</t>
  </si>
  <si>
    <t>1. Правительство Российской Федерации: Постановление Правительства РФ от 2020-09-16 №1467 «О лицензировании производства маркшейдерских работ», 1467, 16.09.2020, Пункт 5
2. Правительство Российской Федерации: Постановление Правительства РФ от 2020-09-16 №1467 «О лицензировании производства маркшейдерских работ», 1467, 16.09.2020, Пункт 4
3. Президент Российской Федерации: Федеральный закон от 2011-05-04 №99-ФЗ «О лицензировании отдельных видов деятельности», 99-ФЗ, 04.05.2011, Подпункт 43, Пункт 1, Статья 12
4.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t>
  </si>
  <si>
    <t>08.09.2025</t>
  </si>
  <si>
    <t>Федеральный государственный лицензионный контроль (надзор) за деятельностью, связанной с обращением взрывчатых материалов промышленного назначения</t>
  </si>
  <si>
    <t>1. Президент Российской Федерации: Федеральный закон от 2011-05-04 №99-ФЗ «О лицензировании отдельных видов деятельности», 99-ФЗ, 04.05.2011, Подпункт 50, Пункт 1, Статья 12
2. Президент Российской Федерации: Федеральный закон от 1997-07-21 №116-ФЗ «О промышленной безопасности опасных производственных объектов», 116-ФЗ, 21.07.1997, Статья 9
3. Правительство Российской Федерации: Постановление Правительства РФ от 2020-09-15 №1435 «О лицензировании деятельности, связанной с обращением взрывчатых материалов промышленного назначения», 1435, 15.09.2020, Пункт 5</t>
  </si>
  <si>
    <t>1. Президент Российской Федерации: Федеральный закон от 2011-05-04 №99-ФЗ «О лицензировании отдельных видов деятельности», 99-ФЗ, 04.05.2011, Подпункт 50, Пункт 1, Статья 12
2. Правительство Российской Федерации: Постановление Правительства РФ от 2020-09-15 №1435 «О лицензировании деятельности, связанной с обращением взрывчатых материалов промышленного назначения», 1435, 15.09.2020, Пункт 5
3.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t>
  </si>
  <si>
    <t>12.03.2025</t>
  </si>
  <si>
    <t>20.05.2025</t>
  </si>
  <si>
    <t>27.05.2025</t>
  </si>
  <si>
    <t>14.04.2025</t>
  </si>
  <si>
    <t xml:space="preserve">1. Юр. лицо 'ОБЩЕСТВО С ОГРАНИЧЕННОЙ ОТВЕТСТВЕННОСТЬЮ "СТРОИТЕЛЬНО-МОНТАЖНОЕ УПРАВЛЕНИЕ-47"', ИНН 4726002358, ОГРН 1154704004949, адрес 196191, Г.САНКТ-ПЕТЕРБУРГ, МУНИЦИПАЛЬНЫЙ ОКРУГ НОВОИЗМАЙЛОВСКОЕ, ПЛ КОНСТИТУЦИИ, Д. 7, 21-Н, раб. адрес </t>
  </si>
  <si>
    <t>30.07.2025</t>
  </si>
  <si>
    <t>Регион</t>
  </si>
  <si>
    <t>СПб</t>
  </si>
  <si>
    <t>2025068054</t>
  </si>
  <si>
    <t>ЛО</t>
  </si>
  <si>
    <t xml:space="preserve">1. Юр. лицо 'ОБЩЕСТВО С ОГРАНИЧЕННОЙ ОТВЕТСТВЕННОСТЬЮ "ПРИМОРСКИЙ ТОРГОВЫЙ ПОРТ"', ИНН 4704057515, ОГРН 1044700880762, адрес 188910, Ленинградская область, Р-Н ВЫБОРГСКИЙ, ПР-Д Портовый (Приморская тер.), Д. ПРОЕЗД ПОРТОВЫЙ ДОМ 10, ОФИС 116, раб. адрес 47, Ленинградская область, ВЫБОРГСКИЙ, ПРИМОРСКОЕ,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</si>
  <si>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2002-12-27 №184-ФЗ «О техническом регулировании», 184-ФЗ, 27.12.2002, Статья 21
14. Президент Российской Федерации: Федеральный закон от 2002-12-27 №184-ФЗ «О техническом регулировании», 184-ФЗ, 27.12.2002, Часть 3, Статья 23
15. Президент Российской Федерации: Федеральный закон от 2002-12-27 №184-ФЗ «О техническом регулировании», 184-ФЗ, 27.12.2002, Часть 8, Статья 24
16. Президент Российской Федерации: Федеральный закон от 2002-12-27 №184-ФЗ «О техническом регулировании», 184-ФЗ, 27.12.2002, Пункт 9, Статья 46
17. Президент Российской Федерации: Федеральный закон от 2002-12-27 №184-ФЗ «О техническом регулировании», 184-ФЗ, 27.12.2002, Часть 4, Статья 26
18. Президент Российской Федерации: Федеральный закон от 2002-12-27 №184-ФЗ «О техническом регулировании», 184-ФЗ, 27.12.2002, Часть 1, Статья 24
19. Президент Российской Федерации: Федеральный закон от 2002-12-27 №184-ФЗ «О техническом регулировании», 184-ФЗ, 27.12.2002, Часть 1, Статья 27
20. Президент Российской Федерации: Федеральный закон от 2002-12-27 №184-ФЗ «О техническом регулировании», 184-ФЗ, 27.12.2002, Часть 1, Статья 26
21. Президент Российской Федерации: Федеральный закон от 2002-12-27 №184-ФЗ «О техническом регулировании», 184-ФЗ, 27.12.2002, Статья 42
22. Президент Российской Федерации: Федеральный закон от 2002-12-27 №184-ФЗ «О техническом регулировании», 184-ФЗ, 27.12.2002, Часть 2, Статья 38
23. Президент Российской Федерации: Федеральный закон от 2002-12-27 №184-ФЗ «О техническом регулировании», 184-ФЗ, 27.12.2002, Часть 3, Статья 25
24. Президент Российской Федерации: Федеральный закон от 2002-12-27 №184-ФЗ «О техническом регулировании», 184-ФЗ, 27.12.2002, Часть 3, Статья 23
25. Президент Российской Федерации: Федеральный закон от 2002-12-27 №184-ФЗ «О техническом регулировании», 184-ФЗ, 27.12.2002, Часть 1, Статья 23
26. Президент Российской Федерации: Федеральный закон от 2002-12-27 №184-ФЗ «О техническом регулировании», 184-ФЗ, 27.12.2002, Часть 2, Статья 23
27. Президент Российской Федерации: Федеральный закон от 2002-12-27 №184-ФЗ «О техническом регулировании», 184-ФЗ, 27.12.2002, Часть 2.2., Статья 25
28. Президент Российской Федерации: Федеральный закон от 2002-12-27 №184-ФЗ «О техническом регулировании», 184-ФЗ, 27.12.2002, Часть 5, Статья 24
29. Президент Российской Федерации: Федеральный закон от 2002-12-27 №184-ФЗ «О техническом регулировании», 184-ФЗ, 27.12.2002, Часть 4, Статья 23
30. Президент Российской Федерации: Федеральный закон от 2002-12-27 №184-ФЗ «О техническом регулировании», 184-ФЗ, 27.12.2002, Статья 2
31. Президент Российской Федерации: Федеральный закон от 2002-12-27 №184-ФЗ «О техническом регулировании», 184-ФЗ, 27.12.2002, Часть 2, Статья 38
32. Президент Российской Федерации: Федеральный закон от 2002-12-27 №184-ФЗ «О техническом регулировании», 184-ФЗ, 27.12.2002, Часть 6, Статья 24
33. Президент Российской Федерации: Федеральный закон от 2002-12-27 №184-ФЗ «О техническом регулировании», 184-ФЗ, 27.12.2002, Статья 38
34. Президент Российской Федерации: Федеральный закон от 2002-12-27 №184-ФЗ «О техническом регулировании», 184-ФЗ, 27.12.2002, Часть 7, Статья 24
35. Президент Российской Федерации: Федеральный закон от 2002-12-27 №184-ФЗ «О техническом регулировании», 184-ФЗ, 27.12.2002, Часть 4, Статья 38
36. Президент Российской Федерации: Федеральный закон от 2002-12-27 №184-ФЗ «О техническом регулировании», 184-ФЗ, 27.12.2002, Часть 3, Статья 38
37. Президент Российской Федерации: Федеральный закон от 2002-12-27 №184-ФЗ «О техническом регулировании», 184-ФЗ, 27.12.2002, Часть 1, Статья 25
38. Президент Российской Федерации: Федеральный закон от 2002-12-27 №184-ФЗ «О техническом регулировании», 184-ФЗ, 27.12.2002, Часть 1, Статья 38
39. Президент Российской Федерации: Федеральный закон от 2002-12-27 №184-ФЗ «О техническом регулировании», 184-ФЗ, 27.12.2002, Пункт 1, Статья 31
40. Президент Российской Федерации: Федеральный закон от 2002-12-27 №184-ФЗ «О техническом регулировании», 184-ФЗ, 27.12.2002, Пункт 1, Статья 26
41. Президент Российской Федерации: Федеральный закон от 2002-12-27 №184-ФЗ «О техническом регулировании», 184-ФЗ, 27.12.2002, Часть 1, Статья 37
42. Президент Российской Федерации: Федеральный закон от 2002-12-27 №184-ФЗ «О техническом регулировании», 184-ФЗ, 27.12.2002, Пункт 5, Статья 24
43. Президент Российской Федерации: Федеральный закон от 2002-12-27 №184-ФЗ «О техническом регулировании», 184-ФЗ, 27.12.2002, Статья 5
44. Президент Российской Федерации: Федеральный закон от 2002-12-27 №184-ФЗ «О техническом регулировании», 184-ФЗ, 27.12.2002, Пункт 6, Статья 24
45. Президент Российской Федерации: Федеральный закон от 2002-12-27 №184-ФЗ «О техническом регулировании», 184-ФЗ, 27.12.2002, Часть 2, Статья 27
46. Президент Российской Федерации: Федеральный закон от 2002-12-27 №184-ФЗ «О техническом регулировании», 184-ФЗ, 27.12.2002, Часть 3, Статья 24
47. Президент Российской Федерации: Федеральный закон от 2002-12-27 №184-ФЗ «О техническом регулировании», 184-ФЗ, 27.12.2002, Часть 1, Статья 37
48. Президент Российской Федерации: Федеральный закон от 2002-12-27 №184-ФЗ «О техническом регулировании», 184-ФЗ, 27.12.2002, Часть 2.1, Статья 25
49. Президент Российской Федерации: Федеральный закон от 2002-12-27 №184-ФЗ «О техническом регулировании», 184-ФЗ, 27.12.2002, Часть 2, Статья 24
50. Президент Российской Федерации: Федеральный закон от 2002-12-27 №184-ФЗ «О техническом регулировании», 184-ФЗ, 27.12.2002, Пункт 4, Статья 26
51. Президент Российской Федерации: Федеральный закон от 2002-12-27 №184-ФЗ «О техническом регулировании», 184-ФЗ, 27.12.2002, Часть 4.1, Статья 24
52. Президент Российской Федерации: Федеральный закон от 2002-12-27 №184-ФЗ «О техническом регулировании», 184-ФЗ, 27.12.2002, Часть 2, Статья 25
53. Президент Российской Федерации: Федеральный закон от 2002-12-27 №184-ФЗ «О техническом регулировании», 184-ФЗ, 27.12.2002, Пункт 2, Статья 25
54. Президент Российской Федерации: Федеральный закон от 2002-12-27 №184-ФЗ «О техническом регулировании», 184-ФЗ, 27.12.2002, Пункт 5, Статья 24
55. Президент Российской Федерации: Федеральный закон от 2002-12-27 №184-ФЗ «О техническом регулировании», 184-ФЗ, 27.12.2002, Часть 1, Статья 38
56. Президент Российской Федерации: Федеральный закон от 2002-12-27 №184-ФЗ «О техническом регулировании», 184-ФЗ, 27.12.2002, Абзац 3, Пункт 9, Статья 7
57. Президент Российской Федерации: Федеральный закон от 2002-12-27 №184-ФЗ «О техническом регулировании», 184-ФЗ, 27.12.2002, Пункт 3, Статья 22
58. Президент Российской Федерации: Федеральный закон от 2002-12-27 №184-ФЗ «О техническом регулировании», 184-ФЗ, 27.12.2002, Пункт 4, Статья 46
59. Президент Российской Федерации: Федеральный закон от 2002-12-27 №184-ФЗ «О техническом регулировании», 184-ФЗ, 27.12.2002, Пункт 8, Статья 24
60. Президент Российской Федерации: Федеральный закон от 2002-12-27 №184-ФЗ «О техническом регулировании», 184-ФЗ, 27.12.2002, Пункт 5, Статья 24
61. Президент Российской Федерации: Федеральный закон от 2002-12-27 №184-ФЗ «О техническом регулировании», 184-ФЗ, 27.12.2002, Пункт 7, Статья 24
62. Президент Российской Федерации: Федеральный закон от 2002-12-27 №184-ФЗ «О техническом регулировании», 184-ФЗ, 27.12.2002, Пункт 3, Статья 36
63. Президент Российской Федерации: Федеральный закон от 2002-12-27 №184-ФЗ «О техническом регулировании», 184-ФЗ, 27.12.2002, Пункт 4, Статья 38
64. Президент Российской Федерации: Федеральный закон от 2002-12-27 №184-ФЗ «О техническом регулировании», 184-ФЗ, 27.12.2002, Пункт 2, Статья 38
65. Президент Российской Федерации: Федеральный закон от 2002-12-27 №184-ФЗ «О техническом регулировании», 184-ФЗ, 27.12.2002, Пункт 6, Статья 24
66. Президент Российской Федерации: Федеральный закон от 2002-12-27 №184-ФЗ «О техническом регулировании», 184-ФЗ, 27.12.2002, Пункт 3, Статья 20
67. Президент Российской Федерации: Федеральный закон от 2002-12-27 №184-ФЗ «О техническом регулировании», 184-ФЗ, 27.12.2002, Пункт 1, Статья 24
68. Президент Российской Федерации: Федеральный закон от 2002-12-27 №184-ФЗ «О техническом регулировании», 184-ФЗ, 27.12.2002, Пункт 3, Статья 38
69. Президент Российской Федерации: Федеральный закон от 2002-12-27 №184-ФЗ «О техническом регулировании», 184-ФЗ, 27.12.2002, Статья 5
70. Президент Российской Федерации: Федеральный закон от 2002-12-27 №184-ФЗ «О техническом регулировании», 184-ФЗ, 27.12.2002, Пункт 7, Статья 24
71. Президент Российской Федерации: Федеральный закон от 2002-12-27 №184-ФЗ «О техническом регулировании», 184-ФЗ, 27.12.2002, Пункт 3, Статья 46
72. Президент Российской Федерации: Федеральный закон от 2002-12-27 №184-ФЗ «О техническом регулировании», 184-ФЗ, 27.12.2002, Пункт 2, Статья 28
73.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74.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75. Президент Российской Федерации: Федеральный закон от 2009-12-30 №384-ФЗ «Технический регламент о безопасности зданий и сооружений », 384-ФЗ, 30.12.2009, Пункт 1, Статья 2
76. Президент Российской Федерации: Федеральный закон от 2009-12-30 №384-ФЗ «Технический регламент о безопасности зданий и сооружений », 384-ФЗ, 30.12.2009, Пункт 8, Статья 6
77. Президент Российской Федерации: Федеральный закон от 2009-12-30 №384-ФЗ «Технический регламент о безопасности зданий и сооружений », 384-ФЗ, 30.12.2009, Пункт 2, Статья 5
78. Президент Российской Федерации: Федеральный закон от 2009-12-30 №384-ФЗ «Технический регламент о безопасности зданий и сооружений », 384-ФЗ, 30.12.2009, Статья 35
79. Президент Российской Федерации: Федеральный закон от 2009-12-30 №384-ФЗ «Технический регламент о безопасности зданий и сооружений », 384-ФЗ, 30.12.2009, Пункт 5, Статья 38
80.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81.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82.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83.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84.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85. Президент Российской Федерации: Федеральный закон от 2009-12-30 №384-ФЗ «Технический регламент о безопасности зданий и сооружений », 384-ФЗ, 30.12.2009, Статья 19, Глава 3
86. Президент Российской Федерации: Федеральный закон от 2009-12-30 №384-ФЗ «Технический регламент о безопасности зданий и сооружений », 384-ФЗ, 30.12.2009, Пункт 4, Статья 4
87.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88.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89.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90. Президент Российской Федерации: Федеральный закон от 2009-12-30 №384-ФЗ «Технический регламент о безопасности зданий и сооружений », 384-ФЗ, 30.12.2009, Пункт 4, Статья 3
91.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92.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93. Президент Российской Федерации: Федеральный закон от 2009-12-30 №384-ФЗ «Технический регламент о безопасности зданий и сооружений », 384-ФЗ, 30.12.2009, Пункт 1, Статья 5
94.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95.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96.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97.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98. Президент Российской Федерации: Федеральный закон от 2009-12-30 №384-ФЗ «Технический регламент о безопасности зданий и сооружений », 384-ФЗ, 30.12.2009, Статья 17, Глава 3
99. Президент Российской Федерации: Федеральный закон от 2009-12-30 №384-ФЗ «Технический регламент о безопасности зданий и сооружений », 384-ФЗ, 30.12.2009, Статья 8, Глава 2
100.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101.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102.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103. Президент Российской Федерации: Федеральный закон от 2009-12-30 №384-ФЗ «Технический регламент о безопасности зданий и сооружений », 384-ФЗ, 30.12.2009, Статья 11, Глава 2
104.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105.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106. Президент Российской Федерации: Федеральный закон от 2009-12-30 №384-ФЗ «Технический регламент о безопасности зданий и сооружений », 384-ФЗ, 30.12.2009, Пункт 6, Статья 4
107.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108.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109.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110.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111.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112. Президент Российской Федерации: Федеральный закон от 2009-12-30 №384-ФЗ «Технический регламент о безопасности зданий и сооружений », 384-ФЗ, 30.12.2009, Статья 26, Глава 3
113. Президент Российской Федерации: Федеральный закон от 2009-12-30 №384-ФЗ «Технический регламент о безопасности зданий и сооружений », 384-ФЗ, 30.12.2009, Статья 14, Глава 2
114.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115.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116.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117.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118. Президент Российской Федерации: Федеральный закон от 2009-12-30 №384-ФЗ «Технический регламент о безопасности зданий и сооружений », 384-ФЗ, 30.12.2009, Статья 32, Глава 3
119. Президент Российской Федерации: Федеральный закон от 2009-12-30 №384-ФЗ «Технический регламент о безопасности зданий и сооружений », 384-ФЗ, 30.12.2009, Пункт 5, Статья 4
120. Президент Российской Федерации: Федеральный закон от 2009-12-30 №384-ФЗ «Технический регламент о безопасности зданий и сооружений », 384-ФЗ, 30.12.2009, Пункт 1, Статья 4
121.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122.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123.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124. Президент Российской Федерации: Федеральный закон от 2009-12-30 №384-ФЗ «Технический регламент о безопасности зданий и сооружений », 384-ФЗ, 30.12.2009, Пункт 7, Статья 4
125.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126.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127.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128.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129.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130. Президент Российской Федерации: Федеральный закон от 2009-12-30 №384-ФЗ «Технический регламент о безопасности зданий и сооружений », 384-ФЗ, 30.12.2009, Статья 21, Глава 3
131.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132.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133.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134.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135.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136.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137.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138.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139. Президент Российской Федерации: Федеральный закон от 2009-12-30 №384-ФЗ «Технический регламент о безопасности зданий и сооружений », 384-ФЗ, 30.12.2009, Статья 9, Глава 2
140.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141.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142.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143.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144.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145.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146.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147.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148.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149. Президент Российской Федерации: Федеральный закон от 2009-12-30 №384-ФЗ «Технический регламент о безопасности зданий и сооружений », 384-ФЗ, 30.12.2009, Пункт 11, Статья 4
150.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151. Президент Российской Федерации: Федеральный закон от 2009-12-30 №384-ФЗ «Технический регламент о безопасности зданий и сооружений », 384-ФЗ, 30.12.2009, Пункт 6, Статья 3
152. Президент Российской Федерации: Федеральный закон от 2009-12-30 №384-ФЗ «Технический регламент о безопасности зданий и сооружений », 384-ФЗ, 30.12.2009, Статья 27, Глава 3
153. Президент Российской Федерации: Федеральный закон от 2009-12-30 №384-ФЗ «Технический регламент о безопасности зданий и сооружений », 384-ФЗ, 30.12.2009, Статья 36
154.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155.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156.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157.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158.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159.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160. Президент Российской Федерации: Федеральный закон от 2009-12-30 №384-ФЗ «Технический регламент о безопасности зданий и сооружений », 384-ФЗ, 30.12.2009, Пункт 8, Статья 4
161.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162. Президент Российской Федерации: Федеральный закон от 2009-12-30 №384-ФЗ «Технический регламент о безопасности зданий и сооружений », 384-ФЗ, 30.12.2009, Статья 33, Глава 3
163. Президент Российской Федерации: Федеральный закон от 2009-12-30 №384-ФЗ «Технический регламент о безопасности зданий и сооружений », 384-ФЗ, 30.12.2009, Пункт 3, Статья 36
164.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165. Президент Российской Федерации: Федеральный закон от 2009-12-30 №384-ФЗ «Технический регламент о безопасности зданий и сооружений », 384-ФЗ, 30.12.2009, Статья 13, Глава 2
166.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167.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168. Президент Российской Федерации: Федеральный закон от 2009-12-30 №384-ФЗ «Технический регламент о безопасности зданий и сооружений », 384-ФЗ, 30.12.2009, Пункт 3, Статья 4
169.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170.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171.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172. Президент Российской Федерации: Федеральный закон от 2009-12-30 №384-ФЗ «Технический регламент о безопасности зданий и сооружений », 384-ФЗ, 30.12.2009, Статья 39, Глава 6
173. Президент Российской Федерации: Федеральный закон от 2009-12-30 №384-ФЗ «Технический регламент о безопасности зданий и сооружений », 384-ФЗ, 30.12.2009, Пункт 1, Статья 3
174.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175.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176. Президент Российской Федерации: Федеральный закон от 2009-12-30 №384-ФЗ «Технический регламент о безопасности зданий и сооружений », 384-ФЗ, 30.12.2009, Пункт 8, Статья 39, Глава 6
177. Президент Российской Федерации: Федеральный закон от 2009-12-30 №384-ФЗ «Техническ &lt;...&gt;</t>
  </si>
  <si>
    <t>19.05.2025</t>
  </si>
  <si>
    <t>31.05.2025</t>
  </si>
  <si>
    <t>78</t>
  </si>
  <si>
    <t>1. Осмотр, 19.05.2025 - 31.05.2025, 3 - дистанционные технологии не применялись</t>
  </si>
  <si>
    <t>78250111000011778330</t>
  </si>
  <si>
    <t xml:space="preserve">1. Юр. лицо 'ОБЩЕСТВО С ОГРАНИЧЕННОЙ ОТВЕТСТВЕННОСТЬЮ "СЛАНЦЫ"', ИНН 0276144176, ОГРН 1120280045599, адрес 188560, ЛЕНИНГРАДСКАЯ ОБЛАСТЬ, Р-Н СЛАНЦЕВСКИЙ, Г. СЛАНЦЫ, УЛ. ЗАВОДСКАЯ, Д. Д.1,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</si>
  <si>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17.1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7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14
9. Президент Российской Федерации: Федеральный закон от 1997-07-21 №116-ФЗ «О промышленной безопасности опасных производственных объектов», 116-ФЗ, 21.07.1997, Статья 3
10. Президент Российской Федерации: Федеральный закон от 2002-12-27 №184-ФЗ «О техническом регулировании», 184-ФЗ, 27.12.2002, Часть 3, Статья 23
11. Президент Российской Федерации: Федеральный закон от 2002-12-27 №184-ФЗ «О техническом регулировании», 184-ФЗ, 27.12.2002, Статья 21
12. Президент Российской Федерации: Федеральный закон от 2002-12-27 №184-ФЗ «О техническом регулировании», 184-ФЗ, 27.12.2002, Часть 8, Статья 24
13. Президент Российской Федерации: Федеральный закон от 2002-12-27 №184-ФЗ «О техническом регулировании», 184-ФЗ, 27.12.2002, Пункт 9, Статья 46
14. Президент Российской Федерации: Федеральный закон от 2002-12-27 №184-ФЗ «О техническом регулировании», 184-ФЗ, 27.12.2002, Часть 4, Статья 26
15. Президент Российской Федерации: Федеральный закон от 2002-12-27 №184-ФЗ «О техническом регулировании», 184-ФЗ, 27.12.2002, Часть 1, Статья 24
16. Президент Российской Федерации: Федеральный закон от 2002-12-27 №184-ФЗ «О техническом регулировании», 184-ФЗ, 27.12.2002, Часть 1, Статья 27
17. Президент Российской Федерации: Федеральный закон от 2002-12-27 №184-ФЗ «О техническом регулировании», 184-ФЗ, 27.12.2002, Часть 1, Статья 26
18. Президент Российской Федерации: Федеральный закон от 2002-12-27 №184-ФЗ «О техническом регулировании», 184-ФЗ, 27.12.2002, Статья 42
19. Президент Российской Федерации: Федеральный закон от 2002-12-27 №184-ФЗ «О техническом регулировании», 184-ФЗ, 27.12.2002, Часть 2, Статья 38
20. Президент Российской Федерации: Федеральный закон от 2002-12-27 №184-ФЗ «О техническом регулировании», 184-ФЗ, 27.12.2002, Часть 3, Статья 25
21. Президент Российской Федерации: Федеральный закон от 2002-12-27 №184-ФЗ «О техническом регулировании», 184-ФЗ, 27.12.2002, Часть 3, Статья 23
22. Президент Российской Федерации: Федеральный закон от 2002-12-27 №184-ФЗ «О техническом регулировании», 184-ФЗ, 27.12.2002, Часть 1, Статья 23
23. Президент Российской Федерации: Федеральный закон от 2002-12-27 №184-ФЗ «О техническом регулировании», 184-ФЗ, 27.12.2002, Пункт 1, Статья 26
24. Президент Российской Федерации: Федеральный закон от 2002-12-27 №184-ФЗ «О техническом регулировании», 184-ФЗ, 27.12.2002, Часть 2, Статья 23
25. Президент Российской Федерации: Федеральный закон от 2002-12-27 №184-ФЗ «О техническом регулировании», 184-ФЗ, 27.12.2002, Часть 1, Статья 37
26. Президент Российской Федерации: Федеральный закон от 2002-12-27 №184-ФЗ «О техническом регулировании», 184-ФЗ, 27.12.2002, Пункт 5, Статья 24
27. Президент Российской Федерации: Федеральный закон от 2002-12-27 №184-ФЗ «О техническом регулировании», 184-ФЗ, 27.12.2002, Статья 5
28. Президент Российской Федерации: Федеральный закон от 2002-12-27 №184-ФЗ «О техническом регулировании», 184-ФЗ, 27.12.2002, Пункт 6, Статья 24
29. Президент Российской Федерации: Федеральный закон от 2002-12-27 №184-ФЗ «О техническом регулировании», 184-ФЗ, 27.12.2002, Часть 2, Статья 27
30. Президент Российской Федерации: Федеральный закон от 2002-12-27 №184-ФЗ «О техническом регулировании», 184-ФЗ, 27.12.2002, Часть 3, Статья 24
31. Президент Российской Федерации: Федеральный закон от 2002-12-27 №184-ФЗ «О техническом регулировании», 184-ФЗ, 27.12.2002, Часть 2.2., Статья 25
32. Президент Российской Федерации: Федеральный закон от 2002-12-27 №184-ФЗ «О техническом регулировании», 184-ФЗ, 27.12.2002, Часть 5, Статья 24
33. Президент Российской Федерации: Федеральный закон от 2002-12-27 №184-ФЗ «О техническом регулировании», 184-ФЗ, 27.12.2002, Часть 4, Статья 23
34. Президент Российской Федерации: Федеральный закон от 2002-12-27 №184-ФЗ «О техническом регулировании», 184-ФЗ, 27.12.2002, Статья 2
35. Президент Российской Федерации: Федеральный закон от 2002-12-27 №184-ФЗ «О техническом регулировании», 184-ФЗ, 27.12.2002, Часть 2, Статья 38
36. Президент Российской Федерации: Федеральный закон от 2002-12-27 №184-ФЗ «О техническом регулировании», 184-ФЗ, 27.12.2002, Часть 2.1, Статья 25
37. Президент Российской Федерации: Федеральный закон от 2002-12-27 №184-ФЗ «О техническом регулировании», 184-ФЗ, 27.12.2002, Часть 2, Статья 24
38. Президент Российской Федерации: Федеральный закон от 2002-12-27 №184-ФЗ «О техническом регулировании», 184-ФЗ, 27.12.2002, Часть 6, Статья 24
39. Президент Российской Федерации: Федеральный закон от 2002-12-27 №184-ФЗ «О техническом регулировании», 184-ФЗ, 27.12.2002, Статья 38
40. Президент Российской Федерации: Федеральный закон от 2002-12-27 №184-ФЗ «О техническом регулировании», 184-ФЗ, 27.12.2002, Часть 4.1, Статья 24
41. Президент Российской Федерации: Федеральный закон от 2002-12-27 №184-ФЗ «О техническом регулировании», 184-ФЗ, 27.12.2002, Часть 7, Статья 24
42. Президент Российской Федерации: Федеральный закон от 2002-12-27 №184-ФЗ «О техническом регулировании», 184-ФЗ, 27.12.2002, Часть 4, Статья 38
43. Президент Российской Федерации: Федеральный закон от 2002-12-27 №184-ФЗ «О техническом регулировании», 184-ФЗ, 27.12.2002, Часть 3, Статья 38
44. Президент Российской Федерации: Федеральный закон от 2002-12-27 №184-ФЗ «О техническом регулировании», 184-ФЗ, 27.12.2002, Часть 1, Статья 25
45. Президент Российской Федерации: Федеральный закон от 2002-12-27 №184-ФЗ «О техническом регулировании», 184-ФЗ, 27.12.2002, Часть 1, Статья 38
46. Президент Российской Федерации: Федеральный закон от 2002-12-27 №184-ФЗ «О техническом регулировании», 184-ФЗ, 27.12.2002, Пункт 1, Статья 31
47. Президент Российской Федерации: Федеральный закон от 2002-12-27 №184-ФЗ «О техническом регулировании», 184-ФЗ, 27.12.2002, Часть 1, Статья 37
48. Президент Российской Федерации: Федеральный закон от 2002-12-27 №184-ФЗ «О техническом регулировании», 184-ФЗ, 27.12.2002, Пункт 4, Статья 26
49. Президент Российской Федерации: Федеральный закон от 2002-12-27 №184-ФЗ «О техническом регулировании», 184-ФЗ, 27.12.2002, Часть 2, Статья 25
50. Президент Российской Федерации: Федеральный закон от 2002-12-27 №184-ФЗ «О техническом регулировании», 184-ФЗ, 27.12.2002, Пункт 2, Статья 25
51. Президент Российской Федерации: Федеральный закон от 2002-12-27 №184-ФЗ «О техническом регулировании», 184-ФЗ, 27.12.2002, Пункт 5, Статья 24
52. Президент Российской Федерации: Федеральный закон от 2002-12-27 №184-ФЗ «О техническом регулировании», 184-ФЗ, 27.12.2002, Часть 1, Статья 38
53. Президент Российской Федерации: Федеральный закон от 2002-12-27 №184-ФЗ «О техническом регулировании», 184-ФЗ, 27.12.2002, Абзац 3, Пункт 9, Статья 7
54. Президент Российской Федерации: Федеральный закон от 2002-12-27 №184-ФЗ «О техническом регулировании», 184-ФЗ, 27.12.2002, Пункт 3, Статья 22
55. Президент Российской Федерации: Федеральный закон от 2002-12-27 №184-ФЗ «О техническом регулировании», 184-ФЗ, 27.12.2002, Пункт 4, Статья 46
56. Президент Российской Федерации: Федеральный закон от 2002-12-27 №184-ФЗ «О техническом регулировании», 184-ФЗ, 27.12.2002, Пункт 8, Статья 24
57. Президент Российской Федерации: Федеральный закон от 2002-12-27 №184-ФЗ «О техническом регулировании», 184-ФЗ, 27.12.2002, Пункт 3, Статья 36
58. Президент Российской Федерации: Федеральный закон от 2002-12-27 №184-ФЗ «О техническом регулировании», 184-ФЗ, 27.12.2002, Пункт 3, Статья 38
59. Президент Российской Федерации: Федеральный закон от 2002-12-27 №184-ФЗ «О техническом регулировании», 184-ФЗ, 27.12.2002, Пункт 5, Статья 24
60. Президент Российской Федерации: Федеральный закон от 2002-12-27 №184-ФЗ «О техническом регулировании», 184-ФЗ, 27.12.2002, Пункт 7, Статья 24
61. Президент Российской Федерации: Федеральный закон от 2002-12-27 №184-ФЗ «О техническом регулировании», 184-ФЗ, 27.12.2002, Пункт 2, Статья 38
62. Президент Российской Федерации: Федеральный закон от 2002-12-27 №184-ФЗ «О техническом регулировании», 184-ФЗ, 27.12.2002, Пункт 6, Статья 24
63. Президент Российской Федерации: Федеральный закон от 2002-12-27 №184-ФЗ «О техническом регулировании», 184-ФЗ, 27.12.2002, Пункт 3, Статья 20
64. Президент Российской Федерации: Федеральный закон от 2002-12-27 №184-ФЗ «О техническом регулировании», 184-ФЗ, 27.12.2002, Пункт 1, Статья 24
65. Президент Российской Федерации: Федеральный закон от 2002-12-27 №184-ФЗ «О техническом регулировании», 184-ФЗ, 27.12.2002, Пункт 4, Статья 38
66. Президент Российской Федерации: Федеральный закон от 2002-12-27 №184-ФЗ «О техническом регулировании», 184-ФЗ, 27.12.2002, Статья 5
67. Президент Российской Федерации: Федеральный закон от 2002-12-27 №184-ФЗ «О техническом регулировании», 184-ФЗ, 27.12.2002, Пункт 7, Статья 24
68. Президент Российской Федерации: Федеральный закон от 2002-12-27 №184-ФЗ «О техническом регулировании», 184-ФЗ, 27.12.2002, Пункт 3, Статья 46
69. Президент Российской Федерации: Федеральный закон от 2002-12-27 №184-ФЗ «О техническом регулировании», 184-ФЗ, 27.12.2002, Пункт 2, Статья 28
70.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71.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72. Президент Российской Федерации: Федеральный закон от 2009-12-30 №384-ФЗ «Технический регламент о безопасности зданий и сооружений », 384-ФЗ, 30.12.2009, Пункт 1, Статья 2
73. Президент Российской Федерации: Федеральный закон от 2009-12-30 №384-ФЗ «Технический регламент о безопасности зданий и сооружений », 384-ФЗ, 30.12.2009, Пункт 8, Статья 6
74. Президент Российской Федерации: Федеральный закон от 2009-12-30 №384-ФЗ «Технический регламент о безопасности зданий и сооружений », 384-ФЗ, 30.12.2009, Пункт 2, Статья 5
75. Президент Российской Федерации: Федеральный закон от 2009-12-30 №384-ФЗ «Технический регламент о безопасности зданий и сооружений », 384-ФЗ, 30.12.2009, Статья 35
76. Президент Российской Федерации: Федеральный закон от 2009-12-30 №384-ФЗ «Технический регламент о безопасности зданий и сооружений », 384-ФЗ, 30.12.2009, Пункт 5, Статья 38
77.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78. Президент Российской Федерации: Федеральный закон от 2009-12-30 №384-ФЗ «Технический регламент о безопасности зданий и сооружений », 384-ФЗ, 30.12.2009, Статья 21, Глава 3
79.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80.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81.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82.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83.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84.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85.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86. Президент Российской Федерации: Федеральный закон от 2009-12-30 №384-ФЗ «Технический регламент о безопасности зданий и сооружений », 384-ФЗ, 30.12.2009, Пункт 6, Статья 4
87.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88.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89.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90.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91. Президент Российской Федерации: Федеральный закон от 2009-12-30 №384-ФЗ «Технический регламент о безопасности зданий и сооружений », 384-ФЗ, 30.12.2009, Статья 32, Глава 3
92.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93.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94.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95.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96.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97.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98.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99.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100. Президент Российской Федерации: Федеральный закон от 2009-12-30 №384-ФЗ «Технический регламент о безопасности зданий и сооружений », 384-ФЗ, 30.12.2009, Статья 19, Глава 3
101. Президент Российской Федерации: Федеральный закон от 2009-12-30 №384-ФЗ «Технический регламент о безопасности зданий и сооружений », 384-ФЗ, 30.12.2009, Пункт 4, Статья 4
102.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103.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104.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105. Президент Российской Федерации: Федеральный закон от 2009-12-30 №384-ФЗ «Технический регламент о безопасности зданий и сооружений », 384-ФЗ, 30.12.2009, Пункт 4, Статья 3
106.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107.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108. Президент Российской Федерации: Федеральный закон от 2009-12-30 №384-ФЗ «Технический регламент о безопасности зданий и сооружений », 384-ФЗ, 30.12.2009, Пункт 1, Статья 5
109.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110.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111.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112. Президент Российской Федерации: Федеральный закон от 2009-12-30 №384-ФЗ «Технический регламент о безопасности зданий и сооружений », 384-ФЗ, 30.12.2009, Статья 17, Глава 3
113. Президент Российской Федерации: Федеральный закон от 2009-12-30 №384-ФЗ «Технический регламент о безопасности зданий и сооружений », 384-ФЗ, 30.12.2009, Статья 8, Глава 2
114.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115.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116.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117. Президент Российской Федерации: Федеральный закон от 2009-12-30 №384-ФЗ «Технический регламент о безопасности зданий и сооружений », 384-ФЗ, 30.12.2009, Статья 11, Глава 2
118.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119.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120.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121.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122. Президент Российской Федерации: Федеральный закон от 2009-12-30 №384-ФЗ «Технический регламент о безопасности зданий и сооружений », 384-ФЗ, 30.12.2009, Статья 26, Глава 3
123. Президент Российской Федерации: Федеральный закон от 2009-12-30 №384-ФЗ «Технический регламент о безопасности зданий и сооружений », 384-ФЗ, 30.12.2009, Статья 14, Глава 2
124.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125.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126. Президент Российской Федерации: Федеральный закон от 2009-12-30 №384-ФЗ «Технический регламент о безопасности зданий и сооружений », 384-ФЗ, 30.12.2009, Пункт 5, Статья 4
127. Президент Российской Федерации: Федеральный закон от 2009-12-30 №384-ФЗ «Технический регламент о безопасности зданий и сооружений », 384-ФЗ, 30.12.2009, Пункт 1, Статья 4
128.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129.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130.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131. Президент Российской Федерации: Федеральный закон от 2009-12-30 №384-ФЗ «Технический регламент о безопасности зданий и сооружений », 384-ФЗ, 30.12.2009, Пункт 7, Статья 4
132.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133.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134.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135.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136.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137.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138. Президент Российской Федерации: Федеральный закон от 2009-12-30 №384-ФЗ «Технический регламент о безопасности зданий и сооружений », 384-ФЗ, 30.12.2009, Статья 9, Глава 2
139.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140.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141.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142.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143.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144.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145.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146. Президент Российской Федерации: Федеральный закон от 2009-12-30 №384-ФЗ «Технический регламент о безопасности зданий и сооружений », 384-ФЗ, 30.12.2009, Пункт 11, Статья 4
147.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148. Президент Российской Федерации: Федеральный закон от 2009-12-30 №384-ФЗ «Технический регламент о безопасности зданий и сооружений », 384-ФЗ, 30.12.2009, Пункт 6, Статья 3
149. Президент Российской Федерации: Федеральный закон от 2009-12-30 №384-ФЗ «Технический регламент о безопасности зданий и сооружений », 384-ФЗ, 30.12.2009, Статья 27, Глава 3
150. Президент Российской Федерации: Федеральный закон от 2009-12-30 №384-ФЗ «Технический регламент о безопасности зданий и сооружений », 384-ФЗ, 30.12.2009, Статья 36
151. Президент Российской Федерации: Федеральный закон от 2009-12-30 №384-ФЗ «Технический регламент о безопасности зданий и сооружений », 384-ФЗ, 30.12.2009, Статья 6
152.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153. Президент Российской Федерации: Федеральный закон от 2009-12-30 №384-ФЗ «Технический регламент о безопасности зданий и сооружений », 384-ФЗ, 30.12.2009, Пункт 2, Статья 2
154.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155.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156.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157.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158.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159.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160. Президент Российской Федерации: Федеральный закон от 2009-12-30 №384-ФЗ «Технический регламент о безопасности зданий и сооружений », 384-ФЗ, 30.12.2009, Пункт 3, Статья 34, Глава 4
161.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162. Президент Российской Федерации: Федеральный закон от 2009-12-30 №384-ФЗ «Технический регламент о безопасности зданий и сооружений », 384-ФЗ, 30.12.2009, Пункт 3, Статья 31, Глава 3
163. Президент Российской Федерации: Федеральный закон от 2009-12-30 №384-ФЗ «Технический регламент о безопасности зданий и сооружений », 384-ФЗ, 30.12.2009, Пункт 4, Статья 38, Глава 6
164. Президент Российской Федерации: Федеральный закон от 2009-12-30 №384-ФЗ «Технический регламент о безопасности зданий и сооружений », 384-ФЗ, 30.12.2009, Пункт 3, Статья 16, Глава 3
165. Президент Российской Федерации: Федеральный закон от 2009-12-30 №384-ФЗ «Технический регламент о безопасности зданий и сооружений », 384-ФЗ, 30.12.2009, Статья 7, Глава 2
166. Президент Российской Федерации: Федеральный закон от 2009-12-30 №384-ФЗ «Технический регламент о безопасности зданий и сооружений », 384-ФЗ, 30.12.2009, Статья 11
167.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168.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169. Президент Российской Федерации: Федеральный закон от 2009-12-30 №384-ФЗ «Технический регламент о безопасности зданий и сооружений », 384-ФЗ, 30.12.2009, Пункт 8, Статья 4
170.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171. Президент Российской Федерации: Федеральный закон от 2009-12-30 №384-ФЗ «Технический регламент о безопасности зданий и сооружений », 384-ФЗ, 30.12.2009, Пункт 3, Статья 24, Глава 3
172. Президент Российской Федерации: Федеральный закон от 2009-12-30 №384-ФЗ «Технический регламент о безопасности зданий и сооружений », 384-ФЗ, 30.12.2009, Статья 33, Глава 3
173. Президент Российской Федерации: Федеральный закон от 2009-12-30 №384-ФЗ «Технический регламент о безопасности зданий и сооружений », 384-ФЗ, 30.12.2009, Пункт 1, Статья 5
174. Президент Российской Федерации: Федеральный закон от 2009-12-30 №384-ФЗ «Технический регламент о безопасности зданий и сооружений », 384-ФЗ, 30.12.2009, Пункт 2, Статья 40
175. Президент Российской Федерации: Федеральный закон от 2009-12-30 №384-ФЗ «Технический регламент о безопасности зданий и сооружений », 384-ФЗ, 30.12.2009, Пункт 3, Статья 36
176. Президент Российской Федерации: Федеральный закон от 2009-12-30 №384-ФЗ «Технический регламент о безопасности зданий и сооружений », 384-ФЗ, 30.12.2009, Пункт 1, Статья 12
177. Президент Российской Федерации: Федеральный закон от 2009-12-30 №384-ФЗ «Технический &lt;...&gt;</t>
  </si>
  <si>
    <t>15.09.2025</t>
  </si>
  <si>
    <t>26.09.2025</t>
  </si>
  <si>
    <t>1. Осмотр, 15.09.2025 - 26.09.2025, 3 - дистанционные технологии не применялись
2. Эксперимент, 15.09.2025 - 26.09.2025, 3 - дистанционные технологии не применялись</t>
  </si>
  <si>
    <t>78250111000015149132</t>
  </si>
  <si>
    <t>05.02.2025</t>
  </si>
  <si>
    <t>18.02.2025</t>
  </si>
  <si>
    <t>29.08.2025</t>
  </si>
  <si>
    <t xml:space="preserve">1. Юр. лицо 'ОБЩЕСТВО С ОГРАНИЧЕННОЙ ОТВЕТСТВЕННОСТЬЮ "ТФЗ"', ИНН 4715026195, ОГРН 1114715007417, адрес 187556, ОБЛАСТЬ. ЛЕНИНГРАДСКАЯ, Р-Н. ТИХВИНСКИЙ, Г.. ТИХВИН, ПЛ-КА. ПРОМПЛОЩАДКА, д. Д. 8, ОФИС 201, раб. адрес </t>
  </si>
  <si>
    <t>23.09.2025</t>
  </si>
  <si>
    <t>1. Истребование документов, 23.09.2025 - 06.10.2025, 3 - дистанционные технологии не применялись
2. Осмотр, 23.09.2025 - 06.10.2025, 3 - дистанционные технологии не применялись
3. Получение письменных объяснений, 23.09.2025 - 06.10.2025, 3 - дистанционные технологии не применялись</t>
  </si>
  <si>
    <t>78250111000015218393</t>
  </si>
  <si>
    <t xml:space="preserve">1. Юр. лицо 'ЗАКРЫТОЕ АКЦИОНЕРНОЕ ОБЩЕСТВО "МОРОЗОВКА"', ИНН 4703067775, ОГРН 1034700565470, адрес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</si>
  <si>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463, Глава VI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473, Глава VII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Другое/ прочее Приложение № 2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 Глава 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Другое/ прочее Приложение № 2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480, Глава VII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379,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409, Глава VI
120. Федеральная служба по экологическому, технологическому и а &lt;...&gt;</t>
  </si>
  <si>
    <t>13.10.2025</t>
  </si>
  <si>
    <t>24.10.2025</t>
  </si>
  <si>
    <t>1. Осмотр, 13.10.2025 - 24.10.2025, 3 - дистанционные технологии не применялись
2. Опрос, 13.10.2025 - 24.10.2025, 3 - дистанционные технологии не применялись
3. Истребование документов, 13.10.2025 - 24.10.2025, 3 - дистанционные технологии не применялись
4. Получение письменных объяснений, 13.10.2025 - 24.10.2025, 3 - дистанционные технологии не применялись</t>
  </si>
  <si>
    <t>78250111000015218990</t>
  </si>
  <si>
    <t xml:space="preserve">1. Юр. лицо 'АКЦИОНЕРНОЕ ОБЩЕСТВО "ГАЗПРОМ ГАЗОРАСПРЕДЕЛЕНИЕ ЛЕНИНГРАДСКАЯ ОБЛАСТЬ"', ИНН 4700000109, ОГРН 1024702184715, адрес Ленинградская обл, Ломоносовский р-н, гп Новоселье, наб Реки Кикенки, зд 3,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</si>
  <si>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9</t>
  </si>
  <si>
    <t>14.05.2025</t>
  </si>
  <si>
    <t>1. Осмотр, 14.05.2025 - 27.05.2025, 3 - дистанционные технологии не применялись
2. Опрос, 14.05.2025 - 27.05.2025, 3 - дистанционные технологии не применялись
3. Получение письменных объяснений, 14.05.2025 - 27.05.2025, 3 - дистанционные технологии не применялись
4. Истребование документов, 14.05.2025 - 27.05.2025, 3 - дистанционные технологии не применялись</t>
  </si>
  <si>
    <t>78250111000015232092</t>
  </si>
  <si>
    <t>1. "О промышленной безопасности опасных производственных объектов", ФЗ-116, 21.07.1997, Часть 1, Статья 9</t>
  </si>
  <si>
    <t>1. Осмотр, 14.05.2025 - 27.05.2025, 3 - дистанционные технологии не применялись
2. Опрос, 14.05.2025 - 27.05.2025, 3 - дистанционные технологии не применялись
3. Истребование документов, 14.05.2025 - 27.05.2025, 3 - дистанционные технологии не применялись
4. Получение письменных объяснений, 14.05.2025 - 27.05.2025, 3 - дистанционные технологии не применялись</t>
  </si>
  <si>
    <t>78250111000015233581</t>
  </si>
  <si>
    <t xml:space="preserve">1. Юр. лицо 'АКЦИОНЕРНОЕ ОБЩЕСТВО "ЛСР. БАЗОВЫЕ МАТЕРИАЛЫ"', ИНН 4703124060, ОГРН 1114703005273, адрес , раб. адрес </t>
  </si>
  <si>
    <t>1. Президент Российской Федерации: Федеральный закон от 2002-12-27 №184-ФЗ «О техническом регулировании», 184-ФЗ, 27.12.2002, Часть 3, Статья 23
2. Президент Российской Федерации: Федеральный закон от 2002-12-27 №184-ФЗ «О техническом регулировании», 184-ФЗ, 27.12.2002, Статья 21
3. Президент Российской Федерации: Федеральный закон от 2002-12-27 №184-ФЗ «О техническом регулировании», 184-ФЗ, 27.12.2002, Часть 8, Статья 24
4. Президент Российской Федерации: Федеральный закон от 2002-12-27 №184-ФЗ «О техническом регулировании», 184-ФЗ, 27.12.2002, Пункт 9, Статья 46
5. Президент Российской Федерации: Федеральный закон от 2002-12-27 №184-ФЗ «О техническом регулировании», 184-ФЗ, 27.12.2002, Часть 4, Статья 26
6. Президент Российской Федерации: Федеральный закон от 2002-12-27 №184-ФЗ «О техническом регулировании», 184-ФЗ, 27.12.2002, Часть 1, Статья 24
7. Президент Российской Федерации: Федеральный закон от 2002-12-27 №184-ФЗ «О техническом регулировании», 184-ФЗ, 27.12.2002, Часть 1, Статья 27
8. Президент Российской Федерации: Федеральный закон от 2002-12-27 №184-ФЗ «О техническом регулировании», 184-ФЗ, 27.12.2002, Часть 1, Статья 26
9. Президент Российской Федерации: Федеральный закон от 2002-12-27 №184-ФЗ «О техническом регулировании», 184-ФЗ, 27.12.2002, Статья 42
10. Президент Российской Федерации: Федеральный закон от 2002-12-27 №184-ФЗ «О техническом регулировании», 184-ФЗ, 27.12.2002, Часть 2, Статья 38
11. Президент Российской Федерации: Федеральный закон от 2002-12-27 №184-ФЗ «О техническом регулировании», 184-ФЗ, 27.12.2002, Часть 3, Статья 25
12. Президент Российской Федерации: Федеральный закон от 2002-12-27 №184-ФЗ «О техническом регулировании», 184-ФЗ, 27.12.2002, Часть 3, Статья 23
13. Президент Российской Федерации: Федеральный закон от 2002-12-27 №184-ФЗ «О техническом регулировании», 184-ФЗ, 27.12.2002, Часть 1, Статья 23
14. Президент Российской Федерации: Федеральный закон от 2002-12-27 №184-ФЗ «О техническом регулировании», 184-ФЗ, 27.12.2002, Пункт 1, Статья 26
15. Президент Российской Федерации: Федеральный закон от 2002-12-27 №184-ФЗ «О техническом регулировании», 184-ФЗ, 27.12.2002, Часть 2, Статья 23
16. Президент Российской Федерации: Федеральный закон от 2002-12-27 №184-ФЗ «О техническом регулировании», 184-ФЗ, 27.12.2002, Часть 1, Статья 37
17. Президент Российской Федерации: Федеральный закон от 2002-12-27 №184-ФЗ «О техническом регулировании», 184-ФЗ, 27.12.2002, Пункт 5, Статья 24
18. Президент Российской Федерации: Федеральный закон от 2002-12-27 №184-ФЗ «О техническом регулировании», 184-ФЗ, 27.12.2002, Статья 5
19. Президент Российской Федерации: Федеральный закон от 2002-12-27 №184-ФЗ «О техническом регулировании», 184-ФЗ, 27.12.2002, Пункт 6, Статья 24
20. Президент Российской Федерации: Федеральный закон от 2002-12-27 №184-ФЗ «О техническом регулировании», 184-ФЗ, 27.12.2002, Часть 2, Статья 27
21. Президент Российской Федерации: Федеральный закон от 2002-12-27 №184-ФЗ «О техническом регулировании», 184-ФЗ, 27.12.2002, Часть 3, Статья 24
22. Президент Российской Федерации: Федеральный закон от 2002-12-27 №184-ФЗ «О техническом регулировании», 184-ФЗ, 27.12.2002, Часть 2.2., Статья 25
23. Президент Российской Федерации: Федеральный закон от 2002-12-27 №184-ФЗ «О техническом регулировании», 184-ФЗ, 27.12.2002, Часть 5, Статья 24
24. Президент Российской Федерации: Федеральный закон от 2002-12-27 №184-ФЗ «О техническом регулировании», 184-ФЗ, 27.12.2002, Часть 4, Статья 23
25. Президент Российской Федерации: Федеральный закон от 2002-12-27 №184-ФЗ «О техническом регулировании», 184-ФЗ, 27.12.2002, Статья 2
26. Президент Российской Федерации: Федеральный закон от 2002-12-27 №184-ФЗ «О техническом регулировании», 184-ФЗ, 27.12.2002, Часть 2, Статья 38
27. Президент Российской Федерации: Федеральный закон от 2002-12-27 №184-ФЗ «О техническом регулировании», 184-ФЗ, 27.12.2002, Часть 2.1, Статья 25
28. Президент Российской Федерации: Федеральный закон от 2002-12-27 №184-ФЗ «О техническом регулировании», 184-ФЗ, 27.12.2002, Часть 2, Статья 24
29. Президент Российской Федерации: Федеральный закон от 2002-12-27 №184-ФЗ «О техническом регулировании», 184-ФЗ, 27.12.2002, Часть 6, Статья 24
30. Президент Российской Федерации: Федеральный закон от 2002-12-27 №184-ФЗ «О техническом регулировании», 184-ФЗ, 27.12.2002, Статья 38
31. Президент Российской Федерации: Федеральный закон от 2002-12-27 №184-ФЗ «О техническом регулировании», 184-ФЗ, 27.12.2002, Часть 4.1, Статья 24
32. Президент Российской Федерации: Федеральный закон от 2002-12-27 №184-ФЗ «О техническом регулировании», 184-ФЗ, 27.12.2002, Часть 7, Статья 24
33. Президент Российской Федерации: Федеральный закон от 2002-12-27 №184-ФЗ «О техническом регулировании», 184-ФЗ, 27.12.2002, Часть 4, Статья 38
34. Президент Российской Федерации: Федеральный закон от 2002-12-27 №184-ФЗ «О техническом регулировании», 184-ФЗ, 27.12.2002, Часть 3, Статья 38
35. Президент Российской Федерации: Федеральный закон от 2002-12-27 №184-ФЗ «О техническом регулировании», 184-ФЗ, 27.12.2002, Часть 1, Статья 25
36. Президент Российской Федерации: Федеральный закон от 2002-12-27 №184-ФЗ «О техническом регулировании», 184-ФЗ, 27.12.2002, Часть 1, Статья 38
37. Президент Российской Федерации: Федеральный закон от 2002-12-27 №184-ФЗ «О техническом регулировании», 184-ФЗ, 27.12.2002, Пункт 1, Статья 31
38. Президент Российской Федерации: Федеральный закон от 2002-12-27 №184-ФЗ «О техническом регулировании», 184-ФЗ, 27.12.2002, Часть 1, Статья 37
39. Президент Российской Федерации: Федеральный закон от 2002-12-27 №184-ФЗ «О техническом регулировании», 184-ФЗ, 27.12.2002, Пункт 4, Статья 26
40. Президент Российской Федерации: Федеральный закон от 2002-12-27 №184-ФЗ «О техническом регулировании», 184-ФЗ, 27.12.2002, Часть 2, Статья 25
41. Президент Российской Федерации: Федеральный закон от 2002-12-27 №184-ФЗ «О техническом регулировании», 184-ФЗ, 27.12.2002, Пункт 2, Статья 25
42. Президент Российской Федерации: Федеральный закон от 2002-12-27 №184-ФЗ «О техническом регулировании», 184-ФЗ, 27.12.2002, Пункт 5, Статья 24
43. Президент Российской Федерации: Федеральный закон от 2002-12-27 №184-ФЗ «О техническом регулировании», 184-ФЗ, 27.12.2002, Часть 1, Статья 38
44. Президент Российской Федерации: Федеральный закон от 2002-12-27 №184-ФЗ «О техническом регулировании», 184-ФЗ, 27.12.2002, Абзац 3, Пункт 9, Статья 7
45. Президент Российской Федерации: Федеральный закон от 2002-12-27 №184-ФЗ «О техническом регулировании», 184-ФЗ, 27.12.2002, Пункт 3, Статья 22
46. Президент Российской Федерации: Федеральный закон от 2002-12-27 №184-ФЗ «О техническом регулировании», 184-ФЗ, 27.12.2002, Пункт 4, Статья 46
47. Президент Российской Федерации: Федеральный закон от 2002-12-27 №184-ФЗ «О техническом регулировании», 184-ФЗ, 27.12.2002, Пункт 8, Статья 24
48. Президент Российской Федерации: Федеральный закон от 2002-12-27 №184-ФЗ «О техническом регулировании», 184-ФЗ, 27.12.2002, Пункт 3, Статья 36
49. Президент Российской Федерации: Федеральный закон от 2002-12-27 №184-ФЗ «О техническом регулировании», 184-ФЗ, 27.12.2002, Пункт 3, Статья 38
50. Президент Российской Федерации: Федеральный закон от 2002-12-27 №184-ФЗ «О техническом регулировании», 184-ФЗ, 27.12.2002, Пункт 5, Статья 24
51. Президент Российской Федерации: Федеральный закон от 2002-12-27 №184-ФЗ «О техническом регулировании», 184-ФЗ, 27.12.2002, Пункт 7, Статья 24
52. Президент Российской Федерации: Федеральный закон от 2002-12-27 №184-ФЗ «О техническом регулировании», 184-ФЗ, 27.12.2002, Пункт 2, Статья 38
53. Президент Российской Федерации: Федеральный закон от 2002-12-27 №184-ФЗ «О техническом регулировании», 184-ФЗ, 27.12.2002, Пункт 6, Статья 24
54. Президент Российской Федерации: Федеральный закон от 2002-12-27 №184-ФЗ «О техническом регулировании», 184-ФЗ, 27.12.2002, Пункт 3, Статья 20
55. Президент Российской Федерации: Федеральный закон от 2002-12-27 №184-ФЗ «О техническом регулировании», 184-ФЗ, 27.12.2002, Пункт 1, Статья 24
56. Президент Российской Федерации: Федеральный закон от 2002-12-27 №184-ФЗ «О техническом регулировании», 184-ФЗ, 27.12.2002, Пункт 4, Статья 38
57. Президент Российской Федерации: Федеральный закон от 2002-12-27 №184-ФЗ «О техническом регулировании», 184-ФЗ, 27.12.2002, Статья 5
58. Президент Российской Федерации: Федеральный закон от 2002-12-27 №184-ФЗ «О техническом регулировании», 184-ФЗ, 27.12.2002, Пункт 7, Статья 24
59. Президент Российской Федерации: Федеральный закон от 2002-12-27 №184-ФЗ «О техническом регулировании», 184-ФЗ, 27.12.2002, Пункт 3, Статья 46
60. Президент Российской Федерации: Федеральный закон от 2002-12-27 №184-ФЗ «О техническом регулировании», 184-ФЗ, 27.12.2002, Пункт 2, Статья 28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89.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90.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91.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92.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93.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94.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95.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96.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97.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98.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99.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100.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101.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102.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103.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104.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105.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106.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107.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108.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109.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110.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111.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112.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113.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114.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115.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116.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117.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118.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119.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120.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121.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122.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123.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124.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125.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126.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127.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128. Федеральная служба п &lt;...&gt;</t>
  </si>
  <si>
    <t>17.06.2025</t>
  </si>
  <si>
    <t>30.06.2025</t>
  </si>
  <si>
    <t>1. Осмотр, 17.06.2025 - 30.06.2025, 3 - дистанционные технологии не применялись
2. Опрос, 17.06.2025 - 30.06.2025, 3 - дистанционные технологии не применялись
3. Истребование документов, 17.06.2025 - 30.06.2025, 3 - дистанционные технологии не применялись
4. Эксперимент, 30.06.2025 - 30.06.2025, 3 - дистанционные технологии не применялись</t>
  </si>
  <si>
    <t>78250111000015252405</t>
  </si>
  <si>
    <t>10.09.2025</t>
  </si>
  <si>
    <t xml:space="preserve">1. Юр. лицо 'ОБЩЕСТВО С ОГРАНИЧЕННОЙ ОТВЕТСТВЕННОСТЬЮ "ПОЛИПЛАСТ СЕВЕРО-ЗАПАД"', ИНН 4707019370, ОГРН 1034701420049, адрес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</si>
  <si>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14. Президент Российской Федерации: Федеральный закон от 1997-07-21 №116-ФЗ «О промышленной безопасности опасных производственных объектов», 116-ФЗ, 21.07.1997, Статья 11
15.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16. Президент Российской Федерации: Федеральный закон от 1997-07-21 №116-ФЗ «О промышленной безопасности опасных производственных объектов», 116-ФЗ, 21.07.1997, Статья 6
17. Президент Российской Федерации: Федеральный закон от 1997-07-21 №116-ФЗ «О промышленной безопасности опасных производственных объектов», 116-ФЗ, 21.07.1997, Статья 10
18. Президент Российской Федерации: Федеральный закон от 1997-07-21 №116-ФЗ «О промышленной безопасности опасных производственных объектов», 116-ФЗ, 21.07.1997, Статья 7
19. Президент Российской Федерации: Федеральный закон от 1997-07-21 №116-ФЗ «О промышленной безопасности опасных производственных объектов», 116-ФЗ, 21.07.1997, Статья 14
20.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21. Президент Российской Федерации: Федеральный закон от 1997-07-21 №116-ФЗ «О промышленной безопасности опасных производственных объектов», 116-ФЗ, 21.07.1997, Статья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34,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33, Глава 2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130, Глава 4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21,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66, Глава 3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29,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150,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112,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74,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28,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20,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54, Глава 2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67, Глава 3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141,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 Глава 2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145, Глава 4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19, Глава 2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83, Глава 3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24, Глава 2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95, Глава 3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41, Глава 2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89, Глава 3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40, Глава 2
138.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92, Глава 3
139.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140.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141.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&lt;...&gt;</t>
  </si>
  <si>
    <t>25.03.2025</t>
  </si>
  <si>
    <t>1. Эксперимент, 12.03.2025 - 25.03.2025, 3 - дистанционные технологии не применялись
2. Осмотр, 12.03.2025 - 25.03.2025, 3 - дистанционные технологии не применялись
3. Опрос, 12.03.2025 - 25.03.2025, 3 - дистанционные технологии не применялись
4. Истребование документов, 12.03.2025 - 25.03.2025, 3 - дистанционные технологии не применялись
5. Получение письменных объяснений, 12.03.2025 - 25.03.2025, 3 - дистанционные технологии не применялись</t>
  </si>
  <si>
    <t>78250111000015256074</t>
  </si>
  <si>
    <t>28.04.2025</t>
  </si>
  <si>
    <t xml:space="preserve">1. Юр. лицо 'ПУБЛИЧНОЕ АКЦИОНЕРНОЕ ОБЩЕСТВО "ВТОРАЯ ГЕНЕРИРУЮЩАЯ КОМПАНИЯ ОПТОВОГО РЫНКА ЭЛЕКТРОЭНЕРГИИ"', ИНН 2607018122, ОГРН 1052600002180, адрес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</si>
  <si>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7
20. Президент Российской Федерации: Федеральный закон от 1997-07-21 №116-ФЗ «О промышленной безопасности опасных производственных объектов», 116-ФЗ, 21.07.1997, Статья 14
21.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22. Президент Российской Федерации: Федеральный закон от 1997-07-21 №116-ФЗ «О промышленной безопасности опасных производственных объектов», 116-ФЗ, 21.07.1997, Статья 3
23.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25. Президент Российской Федерации: Федеральный закон от 2009-12-30 №384-ФЗ «Технический регламент о безопасности зданий и сооружений », 384-ФЗ, 30.12.2009, Статья 36
26. Президент Российской Федерации: Федеральный закон от 2009-12-30 №384-ФЗ «Технический регламент о безопасности зданий и сооружений », 384-ФЗ, 30.12.2009, Статья 37
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91, Глава 3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58, Глава 2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144,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60,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3, Пункт Приложение 3, Глава Приложение 3, Другое/ прочее Приложение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71,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34, Глава 2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33, Глава 2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64, Глава 2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81, Глава 3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130, Глава 4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119, Глава 4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117, Глава 4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21, Глава 2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66, Глава 3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29, Глава 2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150, Глава 4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1, Пункт Приложение 1, Глава Приложение 1, Другое/ прочее Приложение 1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86, Глава 3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112, Глава 4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74, Глава 3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132, Глава 4
138.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28, Глава 2
139.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20, Глава 2
140.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54, Глава 2
141.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39, Глава 2
142. Федеральная служба по экологическому, технологическому и атомному надзору: Приказ ФОИВ от 2020-12-15 №528 «Правила безопасного ведения газоопасных, огневых и р &lt;...&gt;</t>
  </si>
  <si>
    <t>1. Эксперимент, 03.06.2025 - 17.06.2025, 3 - дистанционные технологии не применялись
2. Осмотр, 03.06.2025 - 17.06.2025, 3 - дистанционные технологии не применялись
3. Опрос, 03.06.2025 - 17.06.2025, 3 - дистанционные технологии не применялись
4. Получение письменных объяснений, 03.06.2025 - 17.06.2025, 3 - дистанционные технологии не применялись
5. Истребование документов, 03.06.2025 - 17.06.2025, 3 - дистанционные технологии не применялись</t>
  </si>
  <si>
    <t>78250111000015439946</t>
  </si>
  <si>
    <t xml:space="preserve">1. Юр. лицо 'АКЦИОНЕРНОЕ ОБЩЕСТВО "ГТ ЭНЕРГО"', ИНН 7703806647, ОГРН 1147746189843, адрес 117292, Г.МОСКВА, МУНИЦИПАЛЬНЫЙ ОКРУГ АКАДЕМИЧЕСКИЙ, ПР-КТ НАХИМОВСКИЙ, Д. 52/27, 1/1,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</si>
  <si>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2002-12-27 №184-ФЗ «О техническом регулировании», 184-ФЗ, 27.12.2002, Часть 7, Статья 24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40.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41.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42.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91, Глава 3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58, Глава 2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144, Глава 4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60, Глава 2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3, Пункт Приложение 3, Глава Приложение 3, Другое/ прочее Приложение 3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71, Глава 3
138. Федеральная служба по экологическому, технологическому и  &lt;...&gt;</t>
  </si>
  <si>
    <t>03.12.2025</t>
  </si>
  <si>
    <t>16.12.2025</t>
  </si>
  <si>
    <t>1. Осмотр, 03.12.2025 - 16.12.2025, 3 - дистанционные технологии не применялись
2. Опрос, 03.12.2025 - 16.12.2025, 3 - дистанционные технологии не применялись
3. Получение письменных объяснений, 03.12.2025 - 16.12.2025, 3 - дистанционные технологии не применялись
4. Истребование документов, 03.12.2025 - 16.12.2025, 3 - дистанционные технологии не применялись</t>
  </si>
  <si>
    <t>78250111000015448569</t>
  </si>
  <si>
    <t xml:space="preserve">1. Юр. лицо 'ОБЩЕСТВО С ОГРАНИЧЕННОЙ ОТВЕТСТВЕННОСТЬЮ "ЛОГАЗИНВЕСТ"', ИНН 4720025630, ОГРН 1064720009750, адрес 187342, ЛЕНИНГРАДСКАЯ ОБЛАСТЬ, КИРОВСКИЙ, КИРОВСКОЕ, КИРОВСК, УЛ ПОБЕДЫ, Д. 37, , раб. адрес 47, ЛЕНИНГРАДСКАЯ ОБЛАСТЬ, КИРОВСКИЙ, КИРОВСКОЕ,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</si>
  <si>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2002-12-27 №184-ФЗ «О техническом регулировании», 184-ФЗ, 27.12.2002, Часть 7, Статья 24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39.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40.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41.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91, Глава 3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58, Глава 2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144, Глава 4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60, Глава 2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3, Пункт Приложение 3, Глава Приложение 3, Другое/ прочее Приложение 3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71, Глава 3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34, Глава 2
138. Федеральная  &lt;...&gt;</t>
  </si>
  <si>
    <t>78250111000015540387</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</si>
  <si>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Статья 3
14. Президент Российской Федерации: Федеральный закон от 2002-12-27 №184-ФЗ «О техническом регулировании», 184-ФЗ, 27.12.2002, Пункт 7, Статья 24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40.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41.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42.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91, Глава 3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58, Глава 2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144, Глава 4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60, Глава 2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3, Пункт Приложение 3, Глава Приложение 3, Другое/ прочее Приложение 3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71, Глава 3
138. Федеральная служба по экологическому, технологическому и  &lt;...&gt;</t>
  </si>
  <si>
    <t>78250111000015542120</t>
  </si>
  <si>
    <t xml:space="preserve">1. Юр. лицо 'ПУБЛИЧНОЕ АКЦИОНЕРНОЕ ОБЩЕСТВО "ВТОРАЯ ГЕНЕРИРУЮЩАЯ КОМПАНИЯ ОПТОВОГО РЫНКА ЭЛЕКТРОЭНЕРГИИ"', ИНН 2607018122, ОГРН 1052600002180, адрес 196605, Г.САНКТ-ПЕТЕРБУРГ, ПОСЕЛОК ШУШАРЫ, Ш ПЕТЕРБУРГСКОЕ, Д. 66, 7, ПОМЕЩ. 36-Н, КАБ. 701, раб. адрес 78, Г.САНКТ-ПЕТЕРБУРГ, </t>
  </si>
  <si>
    <t xml:space="preserve">1. Юр. лицо 'ОБЩЕСТВО С ОГРАНИЧЕННОЙ ОТВЕТСТВЕННОСТЬЮ "ЛИТУМ"', ИНН 7805360880, ОГРН 1047855160550, адрес 187021, ЛЕНИНГРАДСКАЯ ОБЛАСТЬ, Р-Н ТОСНЕНСКИЙ, Д. АННОЛОВО, ПР-Д 1-Й ИНДУСТРИАЛЬНЫЙ, Д. Д. 8, Корпус КОРПУСЫ 1,2,3,4,5,6,7,8,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</si>
  <si>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2009-12-30 №384-ФЗ «Технический регламент о безопасности зданий и сооружений », 384-ФЗ, 30.12.2009, Статья 36
14. Президент Российской Федерации: Федеральный закон от 2009-12-30 №384-ФЗ «Технический регламент о безопасности зданий и сооружений », 384-ФЗ, 30.12.2009, Статья 37
15.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30.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31.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32.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33.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34.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35.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40.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41.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42.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43.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44.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51.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52.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53.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133. Федеральная служба по экологическому, технологическому и атомному надзору: Приказ ФОИВ от 2020-12-15 №528 «Правила безопасного ведения газоопа &lt;...&gt;</t>
  </si>
  <si>
    <t>12.11.2025</t>
  </si>
  <si>
    <t>25.11.2025</t>
  </si>
  <si>
    <t>1. Эксперимент, 12.11.2025 - 25.11.2025, 3 - дистанционные технологии не применялись
2. Осмотр, 12.11.2025 - 25.11.2025, 3 - дистанционные технологии не применялись
3. Опрос, 12.11.2025 - 25.11.2025, 3 - дистанционные технологии не применялись
4. Истребование документов, 12.11.2025 - 25.11.2025, 3 - дистанционные технологии не применялись
5. Получение письменных объяснений, 12.11.2025 - 25.11.2025, 3 - дистанционные технологии не применялись</t>
  </si>
  <si>
    <t>78250111000015580739</t>
  </si>
  <si>
    <t>2025068083</t>
  </si>
  <si>
    <t>16.06.2025</t>
  </si>
  <si>
    <t>27.06.2025</t>
  </si>
  <si>
    <t>70</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</si>
  <si>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2003-03-26 №35-ФЗ   «Об электроэнергетике», 35-ФЗ  , 26.03.2003, Пункт 1, Статья 16
3. Президент Российской Федерации: Федеральный закон от 2003-03-26 №35-ФЗ   «Об электроэнергетике», 35-ФЗ  , 26.03.2003, Пункт 3, Статья 18
4. Президент Российской Федерации: Федеральный закон от 2003-03-26 №35-ФЗ   «Об электроэнергетике», 35-ФЗ  , 26.03.2003, Пункт 1, Статья 46.1
5. Президент Российской Федерации: Федеральный закон от 2002-12-27 №184-ФЗ «О техническом регулировании», 184-ФЗ, 27.12.2002, Пункт 5, Статья 24
6.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13
7.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8.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9. Президент Российской Федерации: Федеральный закон от 2009-12-30 №384-ФЗ «Технический регламент о безопасности зданий и сооружений », 384-ФЗ, 30.12.2009, Пункт 5, Статья 38
10.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11. Президент Российской Федерации: Федеральный закон от 2009-12-30 №384-ФЗ «Технический регламент о безопасности зданий и сооружений », 384-ФЗ, 30.12.2009, Пункт 2, Статья 40
12.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14.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15.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16.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31.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32.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33.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34.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35.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36.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37.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2., Глава Приложение.
38.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9.
39.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8.
40.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1., Глава Приложение
41.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7.
42.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43.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49.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50.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51.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52.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53.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54.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55.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56.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57.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58.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59.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I
60.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 Глава 1
61.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 Глава 1
62.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63.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 Глава 1
64.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65.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26, Глава 2
66.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67.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33, Глава 2
68.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69.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70.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3
71.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64, Глава 4
72.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90, Глава 5
73.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74.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81, Глава 5
75.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102, Глава 6
76.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145, Глава 9
77.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163, Глава 11
78.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162, Глава 11
79.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630, Глава XLIII
80.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466, Глава XXXIII
81.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80, Глава VIII
82.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536, Глава XXXVI
83.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106, Глава VIII
84.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78, Глава VIII
85.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566, Глава XXXVIII
86.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470, Глава XXXIII
87.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33, Глава VI
88.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100, Глава VIII
89.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454, Глава XXXII
90.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31, Глава VI
91.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563, Глава XXXVIII
92.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620, Глава XLII
93.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666, Глава XLV
94.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475, Глава XXXIII
95.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489, Глава XXXIV
96.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663, Глава XLV
97.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 Глава VII
98.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75, Глава VIII
99.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553, Глава XXXVII
100.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23, Глава III
101.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 Глава VI
102.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511, Глава XXXIV
103.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548, Глава XXXVII
104.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 &lt;...&gt;</t>
  </si>
  <si>
    <t>78250011000011709587</t>
  </si>
  <si>
    <t xml:space="preserve">1. Юр. лицо 'АКЦИОНЕРНОЕ ОБЩЕСТВО "ЛОЭСК-ЭЛЕКТРИЧЕСКИЕ СЕТИ САНКТ-ПЕТЕРБУРГА И ЛЕНИНГРАДСКОЙ ОБЛАСТИ"', ИНН 4703074613, ОГРН 1044700565172, адрес 187342, ЛЕНИНГРАДСКАЯ ОБЛАСТЬ, Р-Н КИРОВСКИЙ, Г. КИРОВСК, УЛ. ЛАДОЖСКАЯ, Д. Д. 3А, , раб. адрес </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</si>
  <si>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2003-03-26 №35-ФЗ   «Об электроэнергетике», 35-ФЗ  , 26.03.2003, Статья 28, Глава 5
3. Президент Российской Федерации: Федеральный закон от 2003-03-26 №35-ФЗ   «Об электроэнергетике», 35-ФЗ  , 26.03.2003, Пункт 6.2, Статья 28.1
4. Президент Российской Федерации: Федеральный закон от 2003-03-26 №35-ФЗ   «Об электроэнергетике», 35-ФЗ  , 26.03.2003, Пункт 1, Статья 46.1
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630, Глава XLIII
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466, Глава XXXIII
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80, Глава VIII
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536, Глава XXXVI
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106, Глава VIII
10.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78, Глава VIII
11.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566, Глава XXXVIII
12.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470, Глава XXXIII
13.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33, Глава VI
14.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100, Глава VIII
15.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454, Глава XXXII
16.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31, Глава VI
17.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394, Глава XXXI
18.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563, Глава XXXVIII
19.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620, Глава XLII
20.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666, Глава XLV
21.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475, Глава XXXIII
22.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439, Глава XXXI
23.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489, Глава XXXIV
24.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663, Глава XLV
25.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428, Глава XXXI
26.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 Глава VII
27.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432, Глава XXXI
28.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390, Глава XXX
29.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75, Глава VIII
30.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553, Глава XXXVII
31.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395, Глава XXXI
32.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23, Глава III
33.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 Глава VI
34.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511, Глава XXXIV
35.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548, Глава XXXVII
36.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496, Глава XXXIV
37.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 Глава VIII
38.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514, Глава XXXV
39.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397, Глава XXXI
40.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497, Глава XXXIV
41.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72, Глава VIII
42.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531, Глава XXXVI
43.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89, Глава VIII
44.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619, Глава XLII
45.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600, Глава XL
46.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426, Глава XXXI
47.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444, Глава XXXI
48.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565, Глава XXXVIII
49.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76, Глава VIII
50.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556, Глава XXXVII
51.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545, Глава XXXVII
52.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558, Глава XXXVII
53.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629, Глава XLII
54.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658, Глава XLIV
55.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445, Глава XXXII
56.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133, Глава VIII
57.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38, Глава VI
58.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542, Глава XXXVII
59.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 Глава VII
60.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93, Глава VIII
61.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91, Глава VIII
62.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84, Глава VIII
63.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433, Глава XXXI
64.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635, Глава XLIII
65.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118, Глава VIII
66.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465, Глава XXXIII
67.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120, Глава VIII
68.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 Глава VII
69.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95, Глава VIII
70.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130, Глава VIII
71.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96, Глава VIII
72.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64, Глава VIII
73.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416, Глава XXXI
74.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 Глава VII
75.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88, Глава VIII
76.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369, Глава XXVIII
77.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374, Глава XXVIII
78.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82, Глава VIII
79.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580, Глава XXXVIII
80.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70, Глава VIII
81.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69, Глава VIII
82.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402, Глава XXXI
83.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515, Глава XXXV
84.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375, Глава XXVIII
85.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71, Глава VIII
86.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50, Глава VII
87.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618, Глава XLII
88.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561, Глава XXXVII
89.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388, Глава XXX
90.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81, Глава VIII
91.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627, Глава XLII
92.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24, Глава III
93.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568, Глава XXXVIII
94.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 &lt;...&gt;</t>
  </si>
  <si>
    <t>1. Осмотр, 10.02.2025 - 21.02.2025, 3 - дистанционные технологии не применялись
2. Опрос, 10.02.2025 - 21.02.2025, 3 - дистанционные технологии не применялись
3. Получение письменных объяснений, 10.02.2025 - 21.02.2025, 3 - дистанционные технологии не применялись
4. Истребование документов, 10.02.2025 - 21.02.2025, 3 - дистанционные технологии не применялись</t>
  </si>
  <si>
    <t>78250011000011719314</t>
  </si>
  <si>
    <t xml:space="preserve">1. Юр. лицо 'АКЦИОНЕРНОЕ ОБЩЕСТВО "АПАТИТ"', ИНН 5103070023, ОГРН 1025100561012, адрес 162625, ВОЛОГОДСКАЯ ОБЛАСТЬ, Г ЧЕРЕПОВЕЦ, Ш СЕВЕРНОЕ, Д. Д. 75, , раб. адрес </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</si>
  <si>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2003-03-26 №35-ФЗ   «Об электроэнергетике», 35-ФЗ  , 26.03.2003, Пункт 1, Статья 16
3. Президент Российской Федерации: Федеральный закон от 2003-03-26 №35-ФЗ   «Об электроэнергетике», 35-ФЗ  , 26.03.2003, Пункт 3, Статья 18
4. Президент Российской Федерации: Федеральный закон от 2003-03-26 №35-ФЗ   «Об электроэнергетике», 35-ФЗ  , 26.03.2003, Пункт 1, Статья 46.1
5. Президент Российской Федерации: Федеральный закон от 2002-12-27 №184-ФЗ «О техническом регулировании», 184-ФЗ, 27.12.2002, Пункт 5, Статья 24
6.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13
7.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8.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9.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10. Президент Российской Федерации: Федеральный закон от 2009-12-30 №384-ФЗ «Технический регламент о безопасности зданий и сооружений », 384-ФЗ, 30.12.2009, Пункт 2, Статья 40
11.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13.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14.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15.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16.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31.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32.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2., Глава Приложение.
33.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9.
34.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8.
35.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1., Глава Приложение
36.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7.
37.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38.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39.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40.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41.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42.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43.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49.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50.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51.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52.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53.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54.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55.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г), Глава Приложение к Правилам
56.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а), Глава Приложение к Правилам
57.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д), Глава Приложение к Правилам
58.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в), Глава Приложение к Правилам
59.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б), Глава Приложение к Правилам
60.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 Глава 1
61.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 Глава 1
62.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1
63.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64.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3
65.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 Глава 1
66.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90, Глава 5
67.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64, Глава 4
68.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69.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70.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71.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72.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26, Глава 2
73.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33, Глава 2
74.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75.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III
76.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46, Глава III
77.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62, Глава III
78.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5, Глава I
79.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III
80.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164-167, Глава XI
81.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46, Глава III
82.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I
83.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178, Глава XII
84.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 Глава I
85.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175, Глава XII
86.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63, Глава III
87.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163, Глава 11
88.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145, Глава 9
89.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81, Глава 5
90.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102, Глава 6
91.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162, Глава 11
92.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630, Глава XLIII
93.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466, Глава XXXIII
94.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80, Глава VIII
95.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536, Глава XXXVI
96.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106, Глава VIII
97.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78, Глава VIII
98.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566, Глава XXXVIII
99.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470, Глава XXXIII
100.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33, Глава VI
101. Министерство энергетики Российской Федерации: Приказ ФОИВ от 2022-1 &lt;...&gt;</t>
  </si>
  <si>
    <t>1. Осмотр, 11.08.2025 - 22.08.2025, 3 - дистанционные технологии не применялись
2. Опрос, 11.08.2025 - 22.08.2025, 3 - дистанционные технологии не применялись
3. Получение письменных объяснений, 11.08.2025 - 22.08.2025, 3 - дистанционные технологии не применялись
4. Истребование документов, 11.08.2025 - 22.08.2025, 3 - дистанционные технологии не применялись</t>
  </si>
  <si>
    <t>78250011000011772443</t>
  </si>
  <si>
    <t>1. Президент Российской Федерации: Федеральный закон от 2003-03-26 №35-ФЗ   «Об электроэнергетике», 35-ФЗ  , 26.03.2003, Пункт 1, Статья 16
2. Президент Российской Федерации: Федеральный закон от 2003-03-26 №35-ФЗ   «Об электроэнергетике», 35-ФЗ  , 26.03.2003, Пункт 3, Статья 18
3. Президент Российской Федерации: Федеральный закон от 2003-03-26 №35-ФЗ   «Об электроэнергетике», 35-ФЗ  , 26.03.2003, Статья 28.1, Глава 5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7. Президент Российской Федерации: Федеральный закон от 2002-12-27 №184-ФЗ «О техническом регулировании», 184-ФЗ, 27.12.2002, Пункт 5, Статья 24
8.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13
9.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10.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11.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12.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13.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14.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16.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27. Постановление Правительства Российской Федерации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от 30.01.2021 № 86, 86, 30.01.2021, Пункт 1, 2, 3, 6, 7, 8, 10, 17, 26, 33, 40, 41, 43, 64, 81, 90, 102, 145, 162, 163
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59, Глава V
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II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19(19), Глава VIII(1)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91(20), Глава VIII(1)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91(4), Глава VIII(1)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79(2), Глава VII(1)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91(6), Глава VIII(1)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79(3), Глава VII(1)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91(3), Глава VIII(1)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91(21), Глава VIII(1)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91(17), Глава VIII(1)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79(5), Глава VII(1)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79(6), Глава VII(1)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91(15), Глава VIII(1)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91(14), Глава VIII(1)
133.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79(7), Глава VII(1)
134.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91(16), Глава VIII(1)
135.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91(8), Глава VIII(1)
136.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91(18), Глава VIII(1)
137.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91(13), Глава VIII(1)
139. Министерство энергетики Российской Федерации: Приказ ФОИВ от 2020-09-22 №796 «Об утверждении Правил работы с персоналом в организаци &lt;...&gt;</t>
  </si>
  <si>
    <t>1. Осмотр, 11.08.2025 - 22.08.2025, 3 - дистанционные технологии не применялись
2. Опрос, 11.08.2025 - 22.08.2025, 3 - дистанционные технологии не применялись
3. Истребование документов, 11.08.2025 - 22.08.2025, 3 - дистанционные технологии не применялись</t>
  </si>
  <si>
    <t>78250011000011788366</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</si>
  <si>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2003-03-26 №35-ФЗ   «Об электроэнергетике», 35-ФЗ  , 26.03.2003, Пункт 1, Статья 16
3. Президент Российской Федерации: Федеральный закон от 2003-03-26 №35-ФЗ   «Об электроэнергетике», 35-ФЗ  , 26.03.2003, Пункт 3, Статья 18
4. Президент Российской Федерации: Федеральный закон от 2003-03-26 №35-ФЗ   «Об электроэнергетике», 35-ФЗ  , 26.03.2003, Пункт 1, Статья 46.1
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287
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214
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466, Глава XXXIII
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80, Глава VIII
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489, Глава XXXIV
10.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390, Глава XXX
11.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536, Глава XXXVI
12.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565, Глава XXXVIII
13.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630, Глава XLIII
14.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545, Глава XXXVII
15.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133, Глава VIII
16.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106, Глава VIII
17.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78, Глава VIII
18.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566, Глава XXXVIII
19.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470, Глава XXXIII
20.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93, Глава VIII
21.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33, Глава VI
22.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100, Глава VIII
23.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433, Глава XXXI
24.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465, Глава XXXIII
25.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454, Глава XXXII
26.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31, Глава VI
27.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394, Глава XXXI
28.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416, Глава XXXI
29.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 Глава VII
30.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88, Глава VIII
31.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563, Глава XXXVIII
32.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620, Глава XLII
33.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666, Глава XLV
34.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475, Глава XXXIII
35.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439, Глава XXXI
36.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580, Глава XXXVIII
37.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70, Глава VIII
38.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663, Глава XLV
39.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428, Глава XXXI
40.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69, Глава VIII
41.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 Глава VII
42.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432, Глава XXXI
43.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75, Глава VIII
44.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515, Глава XXXV
45.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50, Глава VII
46.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24, Глава III
47.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12, Глава II
48.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377, Глава XXVIII
49.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553, Глава XXXVII
50.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395, Глава XXXI
51.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522, Глава XXXV
52.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680, Глава XLV
53.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23, Глава III
54.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 Глава VI
55.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511, Глава XXXIV
56.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22, Глава III
57.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21, Глава III
58.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548, Глава XXXVII
59.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496, Глава XXXIV
60.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 Глава VIII
61.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514, Глава XXXV
62.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397, Глава XXXI
63.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497, Глава XXXIV
64.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72, Глава VIII
65.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531, Глава XXXVI
66.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89, Глава VIII
67.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619, Глава XLII
68.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507, Глава XXXIV
69.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600, Глава XL
70.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460, Глава XXXII
71.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426, Глава XXXI
72.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444, Глава XXXI
73.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76, Глава VIII
74.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556, Глава XXXVII
75.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557, Глава XXXVII
76.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638, Глава XLIII
77.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373, Глава XXVIII
78.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461, Глава XXXII
79.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558, Глава XXXVII
80.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629, Глава XLII
81.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658, Глава XLIV
82.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445, Глава XXXII
83.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132, Глава VIII
84.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38, Глава VI
85.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542, Глава XXXVII
86.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 Глава VII
87.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440, Глава XXXI
88.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441, Глава XXXI
89.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91, Глава VIII
90.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450, Глава XXXII
91.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84, Глава VIII
92.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635, Глава XLIII
93.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118, Глава VIII
94.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 &lt;...&gt;</t>
  </si>
  <si>
    <t>29.04.2025</t>
  </si>
  <si>
    <t>1. Осмотр, 16.04.2025 - 29.04.2025, 3 - дистанционные технологии не применялись
2. Опрос, 16.04.2025 - 29.04.2025, 3 - дистанционные технологии не применялись
3. Истребование документов, 16.04.2025 - 29.04.2025, 3 - дистанционные технологии не применялись
4. Получение письменных объяснений, 16.04.2025 - 29.04.2025, 3 - дистанционные технологии не применялись</t>
  </si>
  <si>
    <t>78250011000011790277</t>
  </si>
  <si>
    <t>1. Президент Российской Федерации: Федеральный закон от 2003-03-26 №35-ФЗ   «Об электроэнергетике», 35-ФЗ  , 26.03.2003, Статья 28.1
2. Президент Российской Федерации: Федеральный закон от 2003-03-26 №35-ФЗ   «Об электроэнергетике», 35-ФЗ  , 26.03.2003, Пункт 1, Статья 16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7. Президент Российской Федерации: Федеральный закон от 2002-12-27 №184-ФЗ «О техническом регулировании», 184-ФЗ, 27.12.2002, Пункт 5, Статья 24
8.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9, Статья 13
9.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Другое/ прочее часть 10 статьи 13
10.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11.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13.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14.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15.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16.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31.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32.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1
33.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34.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3
35.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36.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37.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38.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39.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40.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33, Глава 2
41.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163, Глава 11
42.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162, Глава 11
43.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145, Глава 9
44.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17
45.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2
46.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4
47.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13
48.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15
49.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1
50.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54
51.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133
52.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156
53.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173
54. Президент Российской Федерации: Федеральный закон от 2009-12-30 №384-ФЗ «Технический регламент о безопасности зданий и сооружений », 384-ФЗ, 30.12.2009, Статья 36
55.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56.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57.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58.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59.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60.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61.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62.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63.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64.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65.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66.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67.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68.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69.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70.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71.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72.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73.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74.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г), Глава Приложение к Правилам
75.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а), Глава Приложение к Правилам
76.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д), Глава Приложение к Правилам
77.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в), Глава Приложение к Правилам
78.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б), Глава Приложение к Правилам
79.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287
80.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214
81.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630, Глава XLIII
82.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466, Глава XXXIII
83.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80, Глава VIII
84.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489, Глава XXXIV
85.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536, Глава XXXVI
86.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565, Глава XXXVIII
87.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545, Глава XXXVII
88.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558, Глава XXXVII
89.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629, Глава XLII
90.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658, Глава XLIV
91.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445, Глава XXXII
92.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38, Глава VI
93.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542, Глава XXXVII
94.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 Глава VII
95.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440, Глава XXXI
96.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441, Глава XXXI
97.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91, Глава VIII
98.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84, Глава VIII
99.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635, Глава XLIII
100.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118, Глава VIII
101.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401, Глава XXXI
102.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120, Глава VIII
103.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 Глава VII
104.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95, Глава VIII
105.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130, Глава VIII
106.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419, Глава XXXI
107.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 &lt;...&gt;</t>
  </si>
  <si>
    <t>06.06.2025</t>
  </si>
  <si>
    <t>1. Осмотр, 26.05.2025 - 06.06.2025, 3 - дистанционные технологии не применялись
2. Опрос, 26.05.2025 - 06.06.2025, 3 - дистанционные технологии не применялись
3. Истребование документов, 26.05.2025 - 06.06.2025, 3 - дистанционные технологии не применялись</t>
  </si>
  <si>
    <t>78250011000011792462</t>
  </si>
  <si>
    <t>1. Президент Российской Федерации: Федеральный закон от 2003-03-26 №35-ФЗ   «Об электроэнергетике», 35-ФЗ  , 26.03.2003, Пункт 1, Статья 16
2. Президент Российской Федерации: Федеральный закон от 2003-03-26 №35-ФЗ   «Об электроэнергетике», 35-ФЗ  , 26.03.2003, Статья 28.1, Глава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7. Президент Российской Федерации: Федеральный закон от 2002-12-27 №184-ФЗ «О техническом регулировании», 184-ФЗ, 27.12.2002, Пункт 5, Статья 24
8.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9.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9, Статья 13
10.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12.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13.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14.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15.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16.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31.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32.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33.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34.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35.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36.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III
37.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145, Глава 9
38.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163, Глава 11
39.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162, Глава 11
40. Президент Российской Федерации: Федеральный закон от 2009-12-30 №384-ФЗ «Технический регламент о безопасности зданий и сооружений », 384-ФЗ, 30.12.2009, Статья 36
41. Президент Российской Федерации: Федеральный закон от 2009-12-30 №384-ФЗ «Технический регламент о безопасности зданий и сооружений », 384-ФЗ, 30.12.2009, Пункт 5, Статья 38
42.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43.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49.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50.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51.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52.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53.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54.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55.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56.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57.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58.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59.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60.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г), Глава Приложение к Правилам
61.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а), Глава Приложение к Правилам
62.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д), Глава Приложение к Правилам
63.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в), Глава Приложение к Правилам
64.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б), Глава Приложение к Правилам
65.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17
66.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3
67.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12
68.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13
69.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15
70.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27
71.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28
72.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39
73.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38
74.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36
75.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37
76.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49
77.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41
78.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50
79.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54
80.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101
81.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103
82.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100
83.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104
84.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127
85.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125
86.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124
87.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138
88.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133
89.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150
90.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176
91.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172
92.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145
93.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128
94.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156
95.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155
96.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177
97.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151
98.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157
99.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126
100.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179
101.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173
102.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178
103.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287
104.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214
105.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630, Глава XLIII
106.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466, Глава XXXIII
107.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80, Глава VIII
108.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489, Глава XXXIV
109.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536, Глава XXXVI
110.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565, Глава XXXVIII
111.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545, Глава XXXVII &lt;...&gt;</t>
  </si>
  <si>
    <t>78250011000011803743</t>
  </si>
  <si>
    <t xml:space="preserve">1. Юр. лицо 'АКЦИОНЕРНОЕ ОБЩЕСТВО "РОССИЙСКИЙ КОНЦЕРН ПО ПРОИЗВОДСТВУ ЭЛЕКТРИЧЕСКОЙ И ТЕПЛОВОЙ ЭНЕРГИИ НА АТОМНЫХ СТАНЦИЯХ"', ИНН 7721632827, ОГРН 5087746119951, адрес 109507, Г.МОСКВА, УЛ. ФЕРГАНСКАЯ, Д. Д.25, , раб. адрес </t>
  </si>
  <si>
    <t>1. Президент Российской Федерации: Федеральный закон от 2003-03-26 №35-ФЗ   «Об электроэнергетике», 35-ФЗ  , 26.03.2003, Пункт 1, Статья 16
2. Президент Российской Федерации: Федеральный закон от 2003-03-26 №35-ФЗ   «Об электроэнергетике», 35-ФЗ  , 26.03.2003, Статья 28.1, Глава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6. Президент Российской Федерации: Федеральный закон от 2002-12-27 №184-ФЗ «О техническом регулировании», 184-ФЗ, 27.12.2002, Часть 5, Статья 24
7.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8. Президент Российской Федерации: Федеральный закон от 2009-12-30 №384-ФЗ «Технический регламент о безопасности зданий и сооружений », 384-ФЗ, 30.12.2009, Статья 36
9.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10.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12.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13.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14.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15.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16.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31.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32.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33.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34.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35.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36.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37.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38.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39.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40.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41.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42.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43.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49.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50.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3
51.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 Глава 1
52.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53.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54.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55.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56.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26, Глава 2
57.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58.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III
59.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163, Глава 11
60.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145, Глава 9
61.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102, Глава 6
62.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162, Глава 11
63.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 Глава 1
64.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 Глава 1
65.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13
66.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15
67.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1
68.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17
69.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27
70.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28
71.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37
72.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38
73.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39
74.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36
75.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47
76.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41
77.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49
78.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54
79.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50
80.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52
81.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53
82.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100
83.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103
84.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101
85.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133
86.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128
87.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129
88.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138
89.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130
90.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132
91.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131
92.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124
93.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125
94.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175
95.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178
96.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154
97.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170
98.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146
99.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144
100.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174
101.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149
102.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159
103.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140
104.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179
105.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181
106.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157
107.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151
108.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155
109.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156
110.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 &lt;...&gt;</t>
  </si>
  <si>
    <t>1. Истребование документов, 03.12.2025 - 16.12.2025, 3 - дистанционные технологии не применялись
2. Осмотр, 03.12.2025 - 16.12.2025, 3 - дистанционные технологии не применялись
3. Опрос, 03.12.2025 - 16.12.2025, 3 - дистанционные технологии не применялись</t>
  </si>
  <si>
    <t>78250011000011806743</t>
  </si>
  <si>
    <t>2025068084</t>
  </si>
  <si>
    <t xml:space="preserve">1. Юр. лицо 'АКЦИОНЕРНОЕ ОБЩЕСТВО "НЕВА ЭНЕРГИЯ"', ИНН 7802312374, ОГРН 1047855170164, адрес 194044, Г.САНКТ-ПЕТЕРБУРГ, ПЕР. ЗЕЛЕНКОВ, Д. Д.7А, Корпус ЛИТ.Б, , раб. адрес 78, Г.САНКТ-ПЕТЕРБУРГ, </t>
  </si>
  <si>
    <t>1. Президент Российской Федерации: Федеральный закон от 2010-07-27 №190-ФЗ «О теплоснабжении », 190-ФЗ, 27.07.2010, Пункт 3.2, 3.3, Статья 23.2
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30
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28
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17
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25
6.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5
7.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27
8.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4
9.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7
10.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15
11.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6
12.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8
13.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10
14.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22
15.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16
16.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12
17.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24
18.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18
19.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19
20.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9
21.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13
22.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21
23.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14
24.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20
25.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26
26. Министерство энергетики Российской Федерации: Приказ ФОИВ от 2003-03-24 №115 «Правила технической эксплуатации тепловых энергоустановок», 115, 24.03.2003, Пункт 9.2.12.
27. Министерство энергетики Российской Федерации: Приказ ФОИВ от 2003-03-24 №115 «Правила технической эксплуатации тепловых энергоустановок», 115, 24.03.2003, Пункт 6.2.45.
28. Министерство энергетики Российской Федерации: Приказ ФОИВ от 2003-03-24 №115 «Правила технической эксплуатации тепловых энергоустановок», 115, 24.03.2003, Пункт 9.19.
29. Министерство энергетики Российской Федерации: Приказ ФОИВ от 2003-03-24 №115 «Правила технической эксплуатации тепловых энергоустановок», 115, 24.03.2003, Пункт 2.7.16.
30. Министерство энергетики Российской Федерации: Приказ ФОИВ от 2003-03-24 №115 «Правила технической эксплуатации тепловых энергоустановок», 115, 24.03.2003, Пункт 5.3.37.
31. Министерство энергетики Российской Федерации: Приказ ФОИВ от 2003-03-24 №115 «Правила технической эксплуатации тепловых энергоустановок», 115, 24.03.2003, Пункт 2.1.5.
32. Министерство энергетики Российской Федерации: Приказ ФОИВ от 2003-03-24 №115 «Правила технической эксплуатации тепловых энергоустановок», 115, 24.03.2003, Пункт 8.1.9.
33. Министерство энергетики Российской Федерации: Приказ ФОИВ от 2003-03-24 №115 «Правила технической эксплуатации тепловых энергоустановок», 115, 24.03.2003, Пункт 13.4.
34. Министерство энергетики Российской Федерации: Приказ ФОИВ от 2003-03-24 №115 «Правила технической эксплуатации тепловых энергоустановок», 115, 24.03.2003, Пункт 5.3.65.
35. Министерство энергетики Российской Федерации: Приказ ФОИВ от 2003-03-24 №115 «Правила технической эксплуатации тепловых энергоустановок», 115, 24.03.2003, Пункт 9.4.9.
36. Министерство энергетики Российской Федерации: Приказ ФОИВ от 2003-03-24 №115 «Правила технической эксплуатации тепловых энергоустановок», 115, 24.03.2003, Пункт 10.7.8.
37. Министерство энергетики Российской Федерации: Приказ ФОИВ от 2003-03-24 №115 «Правила технической эксплуатации тепловых энергоустановок», 115, 24.03.2003, Пункт 12.20.
38. Министерство энергетики Российской Федерации: Приказ ФОИВ от 2003-03-24 №115 «Правила технической эксплуатации тепловых энергоустановок», 115, 24.03.2003, Пункт 9.4.8.
39. Министерство энергетики Российской Федерации: Приказ ФОИВ от 2003-03-24 №115 «Правила технической эксплуатации тепловых энергоустановок», 115, 24.03.2003, Пункт 6.1.7.
40. Министерство энергетики Российской Федерации: Приказ ФОИВ от 2003-03-24 №115 «Правила технической эксплуатации тепловых энергоустановок», 115, 24.03.2003, Пункт 8.2.9.
41. Министерство энергетики Российской Федерации: Приказ ФОИВ от 2003-03-24 №115 «Правила технической эксплуатации тепловых энергоустановок», 115, 24.03.2003, Пункт 12.11.
42. Министерство энергетики Российской Федерации: Приказ ФОИВ от 2003-03-24 №115 «Правила технической эксплуатации тепловых энергоустановок», 115, 24.03.2003, Пункт 9.4.13.
43. Министерство энергетики Российской Федерации: Приказ ФОИВ от 2003-03-24 №115 «Правила технической эксплуатации тепловых энергоустановок», 115, 24.03.2003, Пункт 9.1.55.
44. Министерство энергетики Российской Федерации: Приказ ФОИВ от 2003-03-24 №115 «Правила технической эксплуатации тепловых энергоустановок», 115, 24.03.2003, Пункт 9.1.35.
45. Министерство энергетики Российской Федерации: Приказ ФОИВ от 2003-03-24 №115 «Правила технической эксплуатации тепловых энергоустановок», 115, 24.03.2003, Пункт 5.3.40.
46. Министерство энергетики Российской Федерации: Приказ ФОИВ от 2003-03-24 №115 «Правила технической эксплуатации тепловых энергоустановок», 115, 24.03.2003, Пункт 15.6.5.
47. Министерство энергетики Российской Федерации: Приказ ФОИВ от 2003-03-24 №115 «Правила технической эксплуатации тепловых энергоустановок», 115, 24.03.2003, Пункт 5.3.43.
48. Министерство энергетики Российской Федерации: Приказ ФОИВ от 2003-03-24 №115 «Правила технической эксплуатации тепловых энергоустановок», 115, 24.03.2003, Пункт 4.2.31.
49. Министерство энергетики Российской Федерации: Приказ ФОИВ от 2003-03-24 №115 «Правила технической эксплуатации тепловых энергоустановок», 115, 24.03.2003, Пункт 2.10.3.
50. Министерство энергетики Российской Федерации: Приказ ФОИВ от 2003-03-24 №115 «Правила технической эксплуатации тепловых энергоустановок», 115, 24.03.2003, Пункт 4.2.41.
51. Министерство энергетики Российской Федерации: Приказ ФОИВ от 2003-03-24 №115 «Правила технической эксплуатации тепловых энергоустановок», 115, 24.03.2003, Пункт 2.6.7.
52. Министерство энергетики Российской Федерации: Приказ ФОИВ от 2003-03-24 №115 «Правила технической эксплуатации тепловых энергоустановок», 115, 24.03.2003, Пункт 15.3.5.
53. Министерство энергетики Российской Федерации: Приказ ФОИВ от 2003-03-24 №115 «Правила технической эксплуатации тепловых энергоустановок», 115, 24.03.2003, Пункт 8.2.12.
54. Министерство энергетики Российской Федерации: Приказ ФОИВ от 2003-03-24 №115 «Правила технической эксплуатации тепловых энергоустановок», 115, 24.03.2003, Пункт 9.2.18.
55. Министерство энергетики Российской Федерации: Приказ ФОИВ от 2003-03-24 №115 «Правила технической эксплуатации тепловых энергоустановок», 115, 24.03.2003, Пункт 4.2.50.
56. Министерство энергетики Российской Федерации: Приказ ФОИВ от 2003-03-24 №115 «Правила технической эксплуатации тепловых энергоустановок», 115, 24.03.2003, Пункт 9.15.
57. Министерство энергетики Российской Федерации: Приказ ФОИВ от 2003-03-24 №115 «Правила технической эксплуатации тепловых энергоустановок», 115, 24.03.2003, Пункт 10.5.4.
58. Министерство энергетики Российской Федерации: Приказ ФОИВ от 2003-03-24 №115 «Правила технической эксплуатации тепловых энергоустановок», 115, 24.03.2003, Пункт 7.1.3.
59. Министерство энергетики Российской Федерации: Приказ ФОИВ от 2003-03-24 №115 «Правила технической эксплуатации тепловых энергоустановок», 115, 24.03.2003, Пункт 8.2.6.
60. Министерство энергетики Российской Федерации: Приказ ФОИВ от 2003-03-24 №115 «Правила технической эксплуатации тепловых энергоустановок», 115, 24.03.2003, Пункт 2.2.1.
61. Министерство энергетики Российской Федерации: Приказ ФОИВ от 2003-03-24 №115 «Правила технической эксплуатации тепловых энергоустановок», 115, 24.03.2003, Пункт 9.3.2.
62. Министерство энергетики Российской Федерации: Приказ ФОИВ от 2003-03-24 №115 «Правила технической эксплуатации тепловых энергоустановок», 115, 24.03.2003, Пункт 6.1.12.
63. Министерство энергетики Российской Федерации: Приказ ФОИВ от 2003-03-24 №115 «Правила технической эксплуатации тепловых энергоустановок», 115, 24.03.2003, Пункт 6.2.55.
64. Министерство энергетики Российской Федерации: Приказ ФОИВ от 2003-03-24 №115 «Правила технической эксплуатации тепловых энергоустановок», 115, 24.03.2003, Пункт 2.3.40.
65. Министерство энергетики Российской Федерации: Приказ ФОИВ от 2003-03-24 №115 «Правила технической эксплуатации тепловых энергоустановок», 115, 24.03.2003, Пункт 4.2.53.
66. Министерство энергетики Российской Федерации: Приказ ФОИВ от 2003-03-24 №115 «Правила технической эксплуатации тепловых энергоустановок», 115, 24.03.2003, Пункт 6.2.15.
67. Министерство энергетики Российской Федерации: Приказ ФОИВ от 2003-03-24 №115 «Правила технической эксплуатации тепловых энергоустановок», 115, 24.03.2003, Пункт 4.2.28.
68. Министерство энергетики Российской Федерации: Приказ ФОИВ от 2003-03-24 №115 «Правила технической эксплуатации тепловых энергоустановок», 115, 24.03.2003, Подпункт 2.3.8.4., Пункт 2.3.8.
69. Министерство энергетики Российской Федерации: Приказ ФОИВ от 2003-03-24 №115 «Правила технической эксплуатации тепловых энергоустановок», 115, 24.03.2003, Пункт 2.6.1.
70. Министерство энергетики Российской Федерации: Приказ ФОИВ от 2003-03-24 №115 «Правила технической эксплуатации тепловых энергоустановок», 115, 24.03.2003, Пункт 7.1.11.
71. Министерство энергетики Российской Федерации: Приказ ФОИВ от 2003-03-24 №115 «Правила технической эксплуатации тепловых энергоустановок», 115, 24.03.2003, Пункт 4.2.13.
72. Министерство энергетики Российской Федерации: Приказ ФОИВ от 2003-03-24 №115 «Правила технической эксплуатации тепловых энергоустановок», 115, 24.03.2003, Пункт 2.8.7.
73. Министерство энергетики Российской Федерации: Приказ ФОИВ от 2003-03-24 №115 «Правила технической эксплуатации тепловых энергоустановок», 115, 24.03.2003, Пункт 5.3.63.
74. Министерство энергетики Российской Федерации: Приказ ФОИВ от 2003-03-24 №115 «Правила технической эксплуатации тепловых энергоустановок», 115, 24.03.2003, Пункт 4.3.5.
75. Министерство энергетики Российской Федерации: Приказ ФОИВ от 2003-03-24 №115 «Правила технической эксплуатации тепловых энергоустановок», 115, 24.03.2003, Пункт 12.8.
76. Министерство энергетики Российской Федерации: Приказ ФОИВ от 2003-03-24 №115 «Правила технической эксплуатации тепловых энергоустановок», 115, 24.03.2003, Пункт 6.1.36.
77. Министерство энергетики Российской Федерации: Приказ ФОИВ от 2003-03-24 №115 «Правила технической эксплуатации тепловых энергоустановок», 115, 24.03.2003, Пункт 8.1.2.
78. Министерство энергетики Российской Федерации: Приказ ФОИВ от 2003-03-24 №115 «Правила технической эксплуатации тепловых энергоустановок», 115, 24.03.2003, Пункт 4.2.3.
79. Министерство энергетики Российской Федерации: Приказ ФОИВ от 2003-03-24 №115 «Правила технической эксплуатации тепловых энергоустановок», 115, 24.03.2003, Пункт 16.2.
80. Министерство энергетики Российской Федерации: Приказ ФОИВ от 2003-03-24 №115 «Правила технической эксплуатации тепловых энергоустановок», 115, 24.03.2003, Пункт 10.3.4.
81. Министерство энергетики Российской Федерации: Приказ ФОИВ от 2003-03-24 №115 «Правила технической эксплуатации тепловых энергоустановок», 115, 24.03.2003, Пункт 9.1.22.
82. Министерство энергетики Российской Федерации: Приказ ФОИВ от 2003-03-24 №115 «Правила технической эксплуатации тепловых энергоустановок», 115, 24.03.2003, Пункт 5.5.6.
83. Министерство энергетики Российской Федерации: Приказ ФОИВ от 2003-03-24 №115 «Правила технической эксплуатации тепловых энергоустановок», 115, 24.03.2003, Пункт 3.3.22.
84. Министерство энергетики Российской Федерации: Приказ ФОИВ от 2003-03-24 №115 «Правила технической эксплуатации тепловых энергоустановок», 115, 24.03.2003, Пункт 9.2.9.
85. Министерство энергетики Российской Федерации: Приказ ФОИВ от 2003-03-24 №115 «Правила технической эксплуатации тепловых энергоустановок», 115, 24.03.2003, Пункт 2.9.16.
86. Министерство энергетики Российской Федерации: Приказ ФОИВ от 2003-03-24 №115 «Правила технической эксплуатации тепловых энергоустановок», 115, 24.03.2003, Пункт 15.2.1.
87. Министерство энергетики Российской Федерации: Приказ ФОИВ от 2003-03-24 №115 «Правила технической эксплуатации тепловых энергоустановок», 115, 24.03.2003, Пункт 6.2.62.
88. Министерство энергетики Российской Федерации: Приказ ФОИВ от 2003-03-24 №115 «Правила технической эксплуатации тепловых энергоустановок», 115, 24.03.2003, Пункт 2.8.4.
89. Министерство энергетики Российской Федерации: Приказ ФОИВ от 2003-03-24 №115 «Правила технической эксплуатации тепловых энергоустановок», 115, 24.03.2003, Пункт 4.2.32.
90. Министерство энергетики Российской Федерации: Приказ ФОИВ от 2003-03-24 №115 «Правила технической эксплуатации тепловых энергоустановок», 115, 24.03.2003, Пункт 10.4.3.
91. Министерство энергетики Российской Федерации: Приказ ФОИВ от 2003-03-24 №115 «Правила технической эксплуатации тепловых энергоустановок», 115, 24.03.2003, Пункт 10.1.2.
92. Министерство энергетики Российской Федерации: Приказ ФОИВ от 2003-03-24 №115 «Правила технической эксплуатации тепловых энергоустановок», 115, 24.03.2003, Пункт 2.6.6.
93. Министерство энергетики Российской Федерации: Приказ ФОИВ от 2003-03-24 №115 «Правила технической эксплуатации тепловых энергоустановок», 115, 24.03.2003, Пункт 4.2.29.
94. Министерство энергетики Российской Федерации: Приказ ФОИВ от 2003-03-24 №115 «Правила технической эксплуатации тепловых энергоустановок», 115, 24.03.2003, Пункт 6.2.28.
95. Министерство энергетики Российской Федерации: Приказ ФОИВ от 2003-03-24 №115 «Правила технической эксплуатации тепловых энергоустановок», 115, 24.03.2003, Пункт 12.9.
96. Министерство энергетики Российской Федерации: Приказ ФОИВ от 2003-03-24 №115 «Правила технической эксплуатации тепловых энергоустановок», 115, 24.03.2003, Пункт 6.2.21.
97. Министерство энергетики Российской Федерации: Приказ ФОИВ от 2003-03-24 №115 «Правила технической эксплуатации тепловых энергоустановок», 115, 24.03.2003, Пункт 10.1.15.
98. Министерство энергетики Российской Федерации: Приказ ФОИВ от 2003-03-24 №115 «Правила технической эксплуатации тепловых энергоустановок», 115, 24.03.2003, Пункт 9.1.15.
99. Министерство энергетики Российской Федерации: Приказ ФОИВ от 2003-03-24 №115 «Правила технической эксплуатации тепловых энергоустановок», 115, 24.03.2003, Пункт 2.7.6.
100. Министерство энергетики Российской Федерации: Приказ ФОИВ от 2003-03-24 №115 «Правила технической эксплуатации тепловых энергоустановок», 115, 24.03.2003, Пункт 10.1.11.
101. Министерство энергетики Российской Федерации: Приказ ФОИВ от 2003-03-24 №115 «Правила технической эксплуатации тепловых энергоустановок», 115, 24.03.2003, Пункт 5.3.8.
102. Министерство энергетики Российской Федерации: Приказ ФОИВ от 2003-03-24 №115 «Правила технической эксплуатации тепловых энергоустановок», 115, 24.03.2003, Пункт 14.4.
103. Министерство энергетики Российской Федерации: Приказ ФОИВ от 2003-03-24 №115 «Правила технической эксплуатации тепловых энергоустановок», 115, 24.03.2003, Пункт 6.1.22.
104. Министерство энергетики Российской Федерации: Приказ ФОИВ от 2003-03-24 №115 «Правила технической эксплуатации тепловых энергоустановок», 115, 24.03.2003, Пункт 9.2.
105. Министерство энергетики Российской Федерации: Приказ ФОИВ от 2003-03-24 №115 «Правила технической эксплуатации тепловых энергоустановок», 115, 24.03.2003, Пункт 3.3.21.
106. Министерство энергетики Российской Федерации: Приказ ФОИВ от 2003-03-24 №115 «Правила технической эксплуатации тепловых энергоустановок», 115, 24.03.2003, Пункт 15.5.17.
107. Министерство энергетики Российской Федерации: Приказ ФОИВ от 2003-03-24 №115 «Правила технической эксплуатации тепловых энергоустановок», 115, 24.03.2003, Пункт 5.3.17.
108. Министерство энергетики Российской Федерации: Приказ ФОИВ от 2003-03-24 №115 «Правила технической эксплуатации тепловых энергоустановок», 115, 24.03.2003, Пункт 2.9.2.
109. Министерство энергетики Российской Федерации: Приказ ФОИВ от 2003-03-24 №115 «Правила технической эксплуатации тепловых энергоустановок», 115, 24.03.2003, Подпункт 2.3.8.5., Пункт 2.3.8.
110. Министерство энергетики Российской Федерации: Приказ ФОИВ от 2003-03-24 №115 «Правила технической эксплуатации тепловых энергоустановок», 115, 24.03.2003, Пункт 6.1.31.
111. Министерство энергетики Российской Федерации: Приказ ФОИВ от 2003-03-24 №115 «Правила технической эксплуатации тепловых энергоустановок», 115, 24.03.2003, Пункт 9.4.15.
112. Министерство энергетики Российской Федерации: Приказ ФОИВ от 2003-03-24 №115 «Правила технической эксплуатации тепловых энергоустановок», 115, 24.03.2003, Пункт 4.2.58.
113. Министерство энергетики Российской Федерации: Приказ ФОИВ от 2003-03-24 №115 «Правила технической эксплуатации тепловых энергоустановок», 115, 24.03.2003, Пункт 5.3.12.
114. Министерство энергетики Российской Федерации: Приказ ФОИВ от 2003-03-24 №115 «Правила технической эксплуатации тепловых энергоустановок», 115, 24.03.2003, Пункт 5.3.32.
115. Министерство энергетики Российской Федерации: Приказ ФОИВ от 2003-03-24 №115 «Правила технической эксплуатации тепловых энергоустановок», 115, 24.03.2003, Пункт 9.1.42.
116. Министерство энергетики Российской Федерации: Приказ ФОИВ от 2003-03-24 №115 «Правила технической эксплуатации тепловых энергоустановок», 115, 24.03.2003, Пункт 15.3.3.
117. Министерство энергетики Российской Федерации: Приказ ФОИВ от 2003-03-24 №115 «Правила технической эксплуатации тепловых энергоустановок», 115, 24.03.2003, Пункт 9.5.4.
118. Министерство энергетики Российской Федерации: Приказ ФОИВ от 2003-03-24 №115 «Правила технической эксплуатации тепловых энергоустановок», 115, 24.03.2003, Пункт 5.3.19.
119. Министерство энергетики Российской Федерации: Приказ ФОИВ от 2003-03-24 №115 «Правила технической эксплуатации тепловых энергоустановок», 115, 24.03.2003, Пункт 5.3.30.
120. Министерство энергетики Российской Федерации: Приказ ФОИВ от 2003-03-24 №115 «Правила технической эксплуатации тепловых энергоустановок», 115, 24.03.2003, Пункт 5.3.54.
121. Министерство энергетики Российской Федерации: Приказ ФОИВ от 2003-03-24 №115 «Правила технической эксплуатации тепловых энергоустановок», 115, 24.03.2003, Пункт 5.3.25.
122. Министерство энергетики Российской Федерации: Приказ ФОИВ от 2003-03-24 №115 «Правила технической эксплуатации тепловых энергоустановок», 115, 24.03.2003, Пункт 9.1.33.
123. Министерство энергетики Российской Федерации: Приказ ФОИВ от 2003-03-24 №115 «Правила технической эксплуатации тепловых энергоустановок», 115, 24.03.2003, Пункт 3.3.12.
124. Министерство энергетики Российской Федерации: Приказ ФОИВ от 2003-03-24 №115 «Правила технической эксплуатации тепловых энергоустановок», 115, 24.03.2003, Пункт 9.4.4.
125. Министерство энергетики Российской Федерации: Приказ ФОИВ от 2003-03-24 №115 «Правила технической эксплуатации тепловых энергоустановок», 115, 24.03.2003, Пункт 9.1.43.
126. Министерство энергетики Российской Федерации: Приказ ФОИВ от 2003-03-24 №115 «Правила технической эксплуатации тепловых энергоустановок», 115, 24.03.2003, Пункт 2.3.32.
127. Министерство энергетики Российской Федерации: Приказ ФОИВ от 2003-03-24 №115 «Правила технической эксплуатации тепловых энергоустановок», 115, 24.03.2003, Пункт 2.10.4.
128. Министерство энергетики Российской Федерации: Приказ ФОИВ от 2003-03-24 №115 «Правила технической эксплуатации тепловых энергоустановок», 115, 24.03.2003, Пункт 8.1.11.
129. Министерство энергетики Российской Федерации: Приказ ФОИВ от 2003-03-24 №115 «Правила технической эксплуатации тепловых энергоустановок», 115, 24.03.2003, Пункт 2.7.13.
130. Министерство энергетики Российской Федерации: Приказ ФОИВ от 2003-03-24 №115 «Правила технической эксплуатации тепловых энергоустановок», 115, 24.03.2003, Пункт 2.3.16.
131. Министерство энергетики Российской Федерации: Приказ ФОИВ от 2003-03-24 №115 «Правила технической эксплуатации тепловых энергоустановок», 115, 24.03.2003, Пункт 9.4.2.
132. Министерство энергетики Российской Федерации: Приказ ФОИВ от 2003-03-24 №115 «Правила технической эксплуатации тепловых энергоустановок», 115, 24.03.2003, Пункт 9.1.8.
133. Министерство энергетики Российской Федерации: Приказ ФОИВ от 2003-03-24 №115 «Правила технической эксплуатации тепловых энергоустановок», 115, 24.03.2003, Пункт 9.1.16.
134. Министерство энергетики Российской Федерации: Приказ ФОИВ от 2003-03-24 №115 «Правила технической эксплуатации тепловых энергоустановок», 115, 24.03.2003, Пункт 10.5.2.
135. Министерство энергетики Российской Федерации: Приказ ФОИВ от 2003-03-24 №115 «Правила технической эксплуатации тепловых энергоустановок», 115, 24.03.2003, Пункт 5.3.36.
136. Министерство энергетики Российской Федерации: Приказ ФОИВ от 2003-03-24 №115 «Правила технической эксплуатации тепловых энергоустановок», 115, 24.03.2003, Пункт 10.4.2.
137. Министерство энергетики Российской Федерации: Приказ ФОИВ от 2003-03-24 №115 «Правила технической эксплуатации тепловых энергоустановок», 115, 24.03.2003, Пункт 2.3.9.
138. Министерство энергетики Российской Федерации: Приказ ФОИВ от 2003-03-24 №115 «Правила технической эксплуатации тепловых энергоустановок», 115, 24.03.2003, Пункт 9.1.46.
139. Министерство энергетики Российской Федерации: Приказ ФОИВ от 2003-03-24 №115 «Правила технической эксплуатации тепловых энергоустановок», 115, 24.03.2003, Пункт 4.2.30.
140. Министерство энергетики Российской Федерации: Приказ ФОИВ от 2003-03-24 №115 «Правила технической эксплуатации тепловых энергоустановок», 115, 24.03.2003, Пункт 2.4.11.
141. Министерство энергетики Российской Федерации: Приказ ФОИВ от 2003-03-24 №115 «Правила технической эксплуатации тепловых энергоустановок», 115, 24.03.2003, Пункт 9.4.20.
142. Министерство энергетики Российской Федерации: Приказ ФОИВ от 2003-03-24 №115 «Правила технической эксплуатации тепловых энергоустановок», 115, 24.03.2003, Пункт 11.7.
143. Министерство энергетики Российской Федерации: Приказ ФОИВ от 2003-03-24 №115 «Правила технической эксплуатации тепловых энергоустановок», 115, 24.03.2003, Пункт 3.3.18.
144. Министерство энергетики Российской Федерации: Приказ ФОИВ от 2003-03-24 №115 «Правила технической эксплуатации тепловых энергоустановок», 115, 24.03.2003, Пункт 9.1.6.
145. Министерство энергетики Российской Федерации: Приказ ФОИВ от 2003-03-24 №115 «Правила технической эксплуатации тепловых энергоустановок», 115, 24.03.2003, Пункт 4.2.5.
146. Министерство энергетики Российской Федерации: Приказ ФОИВ от 2003-03-24 №115 «Правила технической эксплуатации тепловых энергоустановок», 115, 24.03.2003, Пункт 9.14.
147. Министерство энергетики Российской Федерации: Приказ ФОИВ от 2003-03-24 №115 «Правила технической эксплуатации тепловых энергоустановок», 115, 24.03.2003, Пункт 4.2.16.
148. Министерство энергетики Российской Федерации: Приказ ФОИВ от 2003-03-24 №115 «Правила технической эксплуатации тепловых энергоустановок», 115, 24.03.2003, Пункт 3.1.3.
149. Министерство энергетики Российской Федерации: Приказ ФОИВ от 2003-03-24 №115 «Правила технической эксплуатации тепловых энергоустановок», 115, 24.03.2003, Пункт 10.1.5.
150. Министерство энергетики Российской Федерации: Приказ ФОИВ от 2003-03-24 №115 «Правила технической эксплуатации тепловых энергоустановок», 115, 24.03.2003, Пункт 10.3.6.
151. Министерство энергетики Российской Федерации: Приказ ФОИВ от 2003-03-24 №115 «Правила технической эксплуатации тепловых энергоустановок», 115, 24.03.2003, Пункт 5.1.21.
152. Министерство энергетики Российской Федерации: Приказ ФОИВ от 2003-03-24 №115 «Правила технической эксплуатации тепловых энергоустановок», 115, 24.03.2003, Пункт 10.7.6.
153. Министерство энергетики Российской Федерации: Приказ ФОИВ от 2003-03-24 №115 «Правила технической эксплуатации тепловых энергоустановок», 115, 24.03.2003, Пункт 5.1.8.
154. Министерство энергетики Российской Федерации: Приказ ФОИВ от 2003-03-24 №115 «Правила технической эксплуатации тепловых энергоустановок», 115, 24.03.2003, Пункт 2.4.3.
155. Министерство энергетики Российской Федерации: Приказ ФОИВ от 2003-03-24 №115 «Правила технической эксплуатации тепловых энергоустановок», 115, 24.03.2003, Пункт 2.3.21.
156. Министерство энергетики Российской Федерации: Приказ ФОИВ от 2003-03-24 №115 «Правила технической эксплуатации тепловых энергоустановок», 115, 24.03.2003, Пункт 5.3.61.
157. Министерство энергетики Российской Федерации: Приказ ФОИВ от 2003-03-24 №115 «Правила технической эксплуатации тепловых энергоустановок», 115, 24.03.2003, Пункт 8.2.13.
158. Министерство энергетики Российской Федерации: Приказ ФОИВ от 2003-03-24 №115 «Правила технической эксплуатации тепловых энергоустановок», 115, 24.03.2003, Пункт 2.10.2.
159. Министерство энергетики Российской Федерации: Приказ ФОИВ от 2003-03-24 №115 «Правила технической эксплуатации тепловых энергоустановок», 115, 24.03.2003, Пункт 5., Глава Приложение № 1
160. Министерство энергетики Российской Федерации: Приказ ФОИВ от 2003-03-24 №115 «Правила технической эксплуатации тепловых энергоустановок», 115, 24.03.2003, Пункт 4.3.8.
161. Министерство энергетики Российской Федерации: Приказ ФОИВ от 2003-03-24 №115 «Правила технической эксплуатации тепловых энергоустановок», 115, 24.03.2003, Пункт 5.3.18.
162. Министерство энергетики Российской Федерации: Приказ ФОИВ от 2003-03-24 №115 «Правила технической эксплуатации тепловых энергоустановок», 115, 24.03.2003, Пункт 5.2.8.
163. Министерство энергетики Российской Федерации: Приказ ФОИВ от 2003-03-24 №115 «Правила технической эксплуатации тепловых энергоустановок», 115, 24.03.2003, Пункт 15.3.2.
164. Министерство энергетики Российской Федерации: Приказ ФОИВ от 2003-03-24 №115 «Правила технической эксплуатации тепловых энергоустановок», 115, 24.03.2003, Пункт 12.16.
165. Министерство энергетики Российской Федерации: Приказ ФОИВ от 2003-03-24 №115 «Правила технической эксплуатации тепловых энергоустановок», 115, 24.03.2003, Пункт 11.5.
166. Министерство энергетики Российской Федерации: Приказ ФОИВ от 2003-03-24 №115 «Правила технической эксплуатации тепловых энергоустановок», 115, 24.03.2003, Пункт 8.2.15.
167. Министерство энергетики Российской Федерации: Приказ ФОИВ от 2003-03-24 №115 «Правила технической эксплуатации тепловых энергоустановок», 115, 24.03.2003, Пункт 4.2.20.
168. Министерство энергетики Российской Федерации: Приказ ФОИВ от 2003-03-24 №115 «Правила технической эксплуатации тепловых энергоустановок», 115, 24.03.2003, Пункт 3.1.2.
169. Министерство энергетики Российской Федерации: Приказ ФОИВ от 2003-03-24 №115 «Правила технической эксплуатации тепловых энергоустановок», 115, 24.03.2003, Пункт 14.5.
170. Министерство энергетики Российской Федерации: Приказ ФОИВ от 2003-03-24 №115 «Правила технической эксплуатации тепловых энергоустановок», 115, 24.03.2003, Пункт 9.1.23.
171. Министерство энергетики Российской Федерации: Приказ ФОИВ от 2003-03-24 №115 «Правила технической эксплуатации тепловых энергоустановок», 115, 24.03.2003, Пункт 2.5.4.
172. Министерство энергетики Российской Федерации: Приказ ФОИВ от 2003-03-24 №115 «Правила технической эксплуатации тепловых энергоустановок», 115, 24.03.2003, Пункт 9.5.1.
173. Мин &lt;...&gt;</t>
  </si>
  <si>
    <t>(Правила ПП № 2428) Начало осуществления организацией или индивидуальным предпринимателем отдельного вида предпринимательской деятельности, если такое начало требует подачи уведомления</t>
  </si>
  <si>
    <t>30.05.2025</t>
  </si>
  <si>
    <t>1. Осмотр, 19.05.2025 - 30.05.2025, 3 - дистанционные технологии не применялись
2. Получение письменных объяснений, 19.05.2025 - 30.05.2025, 3 - дистанционные технологии не применялись
3. Опрос, 19.05.2025 - 30.05.2025, 3 - дистанционные технологии не применялись
4. Истребование документов, 19.05.2025 - 19.05.2025, 3 - дистанционные технологии не применялись</t>
  </si>
  <si>
    <t>78251361000011729610</t>
  </si>
  <si>
    <t>2025068086</t>
  </si>
  <si>
    <t>1. Истребование документов, 16.09.2025 - 29.09.2025, 3 - дистанционные технологии не применялись
2. Осмотр, 16.09.2025 - 29.09.2025, 3 - дистанционные технологии не применялись
3. Опрос, 16.09.2025 - 29.09.2025, 3 - дистанционные технологии не применялись</t>
  </si>
  <si>
    <t>78250161000015143407</t>
  </si>
  <si>
    <t>1. ИП ЛЕВИЦКАЯ ИРИНА СЕРГЕЕВНА, ИНН 470407675877, ОГРН 305470430100041, факт. адрес 188800, Ленинградская область, Р-Н ВЫБОРГСКИЙ, Г. ВЫБОРГ, УЛ. УШАКОВА, Д. Д.10, КВ.6</t>
  </si>
  <si>
    <t>1. Истребование документов, 06.06.2025 - 09.06.2025, 3 - дистанционные технологии не применялись
2. Осмотр, 06.06.2025 - 09.06.2025, 3 - дистанционные технологии не применялись
3. Опрос, 06.06.2025 - 09.06.2025, 3 - дистанционные технологии не применялись</t>
  </si>
  <si>
    <t>78250161000015143435</t>
  </si>
  <si>
    <t>1. Истребование документов, 07.10.2025 - 20.10.2025, 3 - дистанционные технологии не применялись
2. Осмотр, 07.10.2025 - 20.10.2025, 3 - дистанционные технологии не применялись
3. Опрос, 07.10.2025 - 20.10.2025, 3 - дистанционные технологии не применялись</t>
  </si>
  <si>
    <t>78250161000015143453</t>
  </si>
  <si>
    <t xml:space="preserve">1. Юр. лицо 'АКЦИОНЕРНОЕ ОБЩЕСТВО "КАМЕННОГОРСКОЕ КАРЬЕРОУПРАВЛЕНИЕ"', ИНН 4704002227, ОГРН 1024700882095, адрес 188950, ЛЕНИНГРАДСКАЯ ОБЛАСТЬ, Р-Н ВЫБОРГСКИЙ, Г. КАМЕННОГОРСК, УЛ. ГОРНАЯ, Д. Д. 3, , раб. адрес 47, ЛЕНИНГРАДСКАЯ ОБЛАСТЬ, ВЫБОРГСКИЙ, КАМЕННОГОРСКОЕ, </t>
  </si>
  <si>
    <t>12.08.2025</t>
  </si>
  <si>
    <t>25.08.2025</t>
  </si>
  <si>
    <t>1. Истребование документов, 12.08.2025 - 25.08.2025, 3 - дистанционные технологии не применялись
2. Осмотр, 12.08.2025 - 25.08.2025, 3 - дистанционные технологии не применялись
3. Опрос, 12.08.2025 - 25.08.2025, 3 - дистанционные технологии не применялись</t>
  </si>
  <si>
    <t>78250161000015143465</t>
  </si>
  <si>
    <t>18.08.2025</t>
  </si>
  <si>
    <t xml:space="preserve">1. Юр. лицо 'АКЦИОНЕРНОЕ ОБЩЕСТВО "ЛСР. БАЗОВЫЕ МАТЕРИАЛЫ"', ИНН 4703124060, ОГРН 1114703005273, адрес 188751, ЛЕНИНГРАДСКАЯ ОБЛАСТЬ, ПРИОЗЕРСКИЙ, КУЗНЕЧНИНСКОЕ, КУЗНЕЧНОЕ, УЛ ЗАВОДСКАЯ, Д. 8, 203, раб. адрес </t>
  </si>
  <si>
    <t>1. Истребование документов, 06.10.2025 - 17.10.2025, 3 - дистанционные технологии не применялись
2. Осмотр, 06.10.2025 - 17.10.2025, 3 - дистанционные технологии не применялись
3. Опрос, 06.10.2025 - 17.10.2025, 3 - дистанционные технологии не применялись</t>
  </si>
  <si>
    <t>78250161000015143541</t>
  </si>
  <si>
    <t>2025068087</t>
  </si>
  <si>
    <t xml:space="preserve">1. Юр. лицо 'ОБЩЕСТВО С ОГРАНИЧЕННОЙ ОТВЕТСТВЕННОСТЬЮ "СПЕЦВЗРЫВПРОМ"', ИНН 4704062392, ОГРН 1054700178917, адрес 188800, Ленинградская область, Р-Н ВЫБОРГСКИЙ, Г ВЫБОРГ, УЛ КРИВОНОСОВА, Д. Д. 13, , раб. адрес 47, Ленинградская область, ВЫБОРГСКИЙ, ВЫБОРГСКОЕ, </t>
  </si>
  <si>
    <t>02.06.2025</t>
  </si>
  <si>
    <t>1. Осмотр, 10.06.2025 - 10.06.2025, 3 - дистанционные технологии не применялись
2. Опрос, 10.06.2025 - 10.06.2025, 3 - дистанционные технологии не применялись
3. Истребование документов, 10.06.2025 - 10.06.2025, 3 - дистанционные технологии не применялись</t>
  </si>
  <si>
    <t>78250191000011994953</t>
  </si>
  <si>
    <t>20.01.2025</t>
  </si>
  <si>
    <t>31.01.2025</t>
  </si>
  <si>
    <t xml:space="preserve">1. Юр. лицо 'ПУБЛИЧНОЕ АКЦИОНЕРНОЕ  ОБЩЕСТВО  "ТЕРРИТОРИАЛЬНАЯ  ГЕНЕРИРУЮЩАЯ  КОМПАНИЯ   №1"', ИНН 7841312071, ОГРН 1057810153400, адрес 197198, Г.САНКТ-ПЕТЕРБУРГ, ПР-КТ ДОБРОЛЮБОВА, Д. Д. 16, Корпус К. 2А, ПОМЕЩ. 54Н, раб. адрес </t>
  </si>
  <si>
    <t>15.07.2025</t>
  </si>
  <si>
    <t>28.07.2025</t>
  </si>
  <si>
    <t>2025068153</t>
  </si>
  <si>
    <t xml:space="preserve">1. Юр. лицо 'АКЦИОНЕРНОЕ ОБЩЕСТВО "ПРИБАЛТИЙСКИЙ СУДОСТРОИТЕЛЬНЫЙ ЗАВОД "ЯНТАРЬ"', ИНН 3900000111, ОГРН 1023901861213, адрес г Калининград, пл Гуськова, д 1, раб. адрес </t>
  </si>
  <si>
    <t>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43.7
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22.8
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25.2
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45.2
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38.72
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42.7
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3.13
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38.79
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36.4
10.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37.38
11.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Приложение 1, Другое/ прочее 4
12.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37.36
13.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14.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15.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16.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17.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23.2
18.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13.2
19.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4.11
20.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11.4
21.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22.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23.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24.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25.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26.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27.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28.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29.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30.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31.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32.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33.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34.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35.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36.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37.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38.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23.6
39.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11.1
40.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41.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42.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13.1
43.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26.13
44.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45.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47.10
46.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38.14
47.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41.3
48.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38.54
49.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37.13
50.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38.4
51.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26.11
52.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41.31
53.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39.24, Другое/ прочее 2
54.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27.5
55.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43.3
56.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33.2
57.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36.3
58.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22.6
59.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
60.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37.36
61.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38.83
62.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38.71
63.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35.3
64.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37.48
65.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24.14
66.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39.30
67.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34.4
68.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20.3
69.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37.30
70.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40.3
71.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35.7
72.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41.55
73.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22.12
74.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27.2
75.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19.3, Другое/ прочее 5 абзац
76.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22.4
77.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41.53
78.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34.5
79.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42.9
80.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24.7
81.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3.10
82.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39.4
83.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37.29
84.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31.3
85.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37.28
86.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40.5
87.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38.59
88.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37.9
89.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Приложение 1, Другое/ прочее 4
90.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39.12
91.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37.32
92.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22.5
93.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38.12
94.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37.49
95.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21.3
96.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34.2
97.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26.4
98.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17.2
99.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38.41
100.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38.74
101.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26.3
102.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45.15
103.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32.3
104.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36.2
105.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21.2
106.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35.5
107.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38.33
108.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38.52
109.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
110.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42.9
111.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39.14
112.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7.16
113.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7.7
114.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41.5
115.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39.25
116.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47.2
117.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39.7
118.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45.4
119.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38.72, Другое/ прочее 2
120.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38.80
121.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Приложение 1, Другое/ прочее 5
122.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37.18
123.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39.21
124.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38.38, Другое/ прочее 2
125.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26.6
126.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7.5
127.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2.1
128.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38.40, Другое/ прочее 2
129.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38.19
130.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7.2
131.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4.10
132.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38.2
133.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38.12
134.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Приложение 1, Другое/ прочее 4
135.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Приложение 1, Другое/ прочее 5
136.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44.2
137.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
138.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38.39
139.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37.24
140.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41.54
141.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38.13
142.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38.22
143.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38.85
144.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29.3
145.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39.15
146.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37.6
147.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34.3
148.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42.5
149. Министерство труда и социальной защиты Российской Федерации: Приказ ФОИВ от 2020-12-15 №903н «Об утверждении Правил по охране труда при эксплуатации элект &lt;...&gt;</t>
  </si>
  <si>
    <t>1. Осмотр, 08.07.2025 - 21.07.2025, 3 - дистанционные технологии не применялись
2. Получение письменных объяснений, 08.07.2025 - 21.07.2025, 3 - дистанционные технологии не применялись
3. Истребование документов, 08.07.2025 - 21.07.2025, 3 - дистанционные технологии не применялись</t>
  </si>
  <si>
    <t>78250011000011494903</t>
  </si>
  <si>
    <t>КО</t>
  </si>
  <si>
    <t xml:space="preserve">1. Юр. лицо 'МУНИЦИПАЛЬНОЕ УНИТАРНОЕ ПРЕДПРИЯТИЕ " ТЕПЛОЭНЕРГЕТИКА "', ИНН 3914111855, ОГРН 1073914002117, адрес Калининградская обл, г Черняховск, ул Барклая Де Толли, д 2, раб. адрес </t>
  </si>
  <si>
    <t>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36.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42.7
37.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36.4
38.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3.13
39.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38.79
40.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37.38
41.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Приложение 1, Другое/ прочее 4
42.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23.2
43.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13.2
44.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4.11
45.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37.36
46.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11.4
47.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22.8
48.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25.2
49.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45.2
50.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38.72
51.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43.7
52.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23.6
53.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11.1
54.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13.1
55.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26.13
56.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38.54
57.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37.13
58.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24.9
59.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26.11
60.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11.2
61.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39.24, Другое/ прочее 2
62.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16.4
63.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27.5
64.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43.3
65.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38.57
66.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14.5
67.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37.20
68.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36.3
69.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37.40
70.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17.4
71.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37.36
72.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38.83
73.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35.3
74.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42.1
75.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12.2
76.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24.14
77.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26.19
78.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39.30
79.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38.50
80.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37.30
81.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27.4
82.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17.5
83.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23.3
84.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41.55
85.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22.12
86.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19.3, Другое/ прочее 5 абзац
87.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22.4
88.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41.53
89.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34.5
90.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41.34
91.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24.7
92.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3.10
93.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39.4
94.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37.29
95.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31.3
96.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37.28
97.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38.59
98.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11.6
99.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24.17
100.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22.5
101.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38.12
102.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21.3
103.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26.4
104.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17.2
105.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12.4
106.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38.74
107.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26.3
108.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21.7
109.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45.15
110.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Приложение 1, Другое/ прочее 3
111.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37.21
112.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47.10
113.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38.33
114.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38.14
115.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38.52
116.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41.3
117.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38.4
118.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41.31
119.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
120.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39.14
121.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33.2
122.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22.6
123.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
124.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39.25
125.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38.71
126.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39.7
127.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37.48
128.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38.72, Другое/ прочее 2
129.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38.80
130.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34.4
131.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37.18
132.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20.3
133.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26.6
134.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7.5
135.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40.3
136.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38.19
137.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7.2
138.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4.10
139.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35.7
140.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38.2
141.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38.12
142.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Приложение 1, Другое/ прочее 4
143.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27.2
144.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44.2
145.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42.9
146.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
147. Министерство труда и социальной защиты Российской Федерации: Приказ ФОИВ от 2020-12-15 №903н «Об утверждении Правил по  &lt;...&gt;</t>
  </si>
  <si>
    <t>1. Осмотр, 03.02.2025 - 14.02.2025, 3 - дистанционные технологии не применялись
2. Получение письменных объяснений, 03.02.2025 - 14.02.2025, 3 - дистанционные технологии не применялись
3. Истребование документов, 03.02.2025 - 14.02.2025, 3 - дистанционные технологии не применялись</t>
  </si>
  <si>
    <t>78250011000011514828</t>
  </si>
  <si>
    <t xml:space="preserve">1. Юр. лицо 'УНИТАРНОЕ МУНИЦИПАЛЬНОЕ ПРЕДПРИЯТИЕ "СВЕТЛОВСКАЯ ТЕПЛОСЕТЬ"', ИНН 3913001144, ОГРН 1023902092807, адрес 238340, КАЛИНИНГРАДСКАЯ ОБЛАСТЬ, Г. СВЕТЛЫЙ, УЛ. СОВЕТСКАЯ, Д. Д.49, , раб. адрес 39, КАЛИНИНГРАДСКАЯ ОБЛАСТЬ, СВЕТЛОВСКИЙ, СВЕТЛЫЙ, </t>
  </si>
  <si>
    <t>1. Осмотр, 13.10.2025 - 24.10.2025, 3 - дистанционные технологии не применялись
2. Получение письменных объяснений, 13.10.2025 - 24.10.2025, 3 - дистанционные технологии не применялись
3. Истребование документов, 13.10.2025 - 24.10.2025, 3 - дистанционные технологии не применялись</t>
  </si>
  <si>
    <t>78250011000011610614</t>
  </si>
  <si>
    <t xml:space="preserve">1. Юр. лицо 'МУНИЦИПАЛЬНОЕ УНИТАРНОЕ ПРЕДПРИЯТИЕ "ТЕПЛОСЕТИ СВЕТЛОГОРСКОГО ГОРОДСКОГО ОКРУГА"', ИНН 3912001448, ОГРН 1023902055352, адрес 238563, КАЛИНИНГРАДСКАЯ ОБЛАСТЬ, Р-Н СВЕТЛОГОРСКИЙ, Г. СВЕТЛОГОРСК, УЛ. НОВАЯ, Д. Д. 4, , раб. адрес </t>
  </si>
  <si>
    <t>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31.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630, Глава XLIII
32.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466, Глава XXXIII
33.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80, Глава VIII
34.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489, Глава XXXIV
35.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536, Глава XXXVI
36.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565, Глава XXXVIII
37.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484, Глава XXXIII
38.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671, Глава XLV
39.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410, Глава XXXI
40.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434, Глава XXXI
41.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 Глава III
42.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132, Глава VIII
43.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482, Глава XXXIII
44.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443, Глава XXXI
45.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446, Глава XXXII
46.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450, Глава XXXII
47.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625, Глава XLII
48.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527, Глава XXXV
49.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 Глава VII
50.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587, Глава XXXIX
51.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543, Глава XXXVII
52.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456, Глава XXXII
53.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419, Глава XXXI
54.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506, Глава XXXIV
55.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29, Глава V
56.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610, Глава XL
57.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585, Глава XXXVIII
58.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404, Глава XXXI
59.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539, Глава XXXVII
60.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471, Глава XXXIII
61.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459, Глава XXXII
62.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477, Глава XXXIII
63.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453, Глава XXXII
64.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87, Глава VIII
65.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623, Глава XLII
66.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411, Глава XXXI
67.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463, Глава XXXIII
68.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473, Глава XXXIII
69.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500, Глава XXXIV
70.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469, Глава XXXIII
71.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457, Глава XXXII
72.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422, Глава XXXI
73.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421, Глава XXXI
74.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448, Глава XXXII
75.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487, Глава XXXIV
76.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622, Глава XLII
77.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581, Глава XXXVIII
78.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17, Глава III
79.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438, Глава XXXI
80.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380, Глава XXVIII
81.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119, Глава VIII
82.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429, Глава XXXI
83.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584, Глава XXXVIII
84.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125, Глава VIII
85.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549, Глава XXXVII
86.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414, Глава XXXI
87.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546, Глава XXXVII
88.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379, Глава XXVIII
89.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501, Глава XXXIV
90.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582, Глава XXXVIII
91.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573, Глава XXXVIII
92.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442, Глава XXXI
93.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583, Глава XXXVIII
94.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452, Глава XXXII
95.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544, Глава XXXVII
96.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571, Глава XXXVIII
97.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408, Глава XXXI
98.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533, Глава XXXVI
99.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424, Глава XXXI
100.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492, Глава XXXIV
101.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25, Глава III
102.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592, Глава XL
10 &lt;...&gt;</t>
  </si>
  <si>
    <t>1. Осмотр, 03.04.2025 - 16.04.2025, 3 - дистанционные технологии не применялись
2. Получение письменных объяснений, 03.04.2025 - 16.04.2025, 3 - дистанционные технологии не применялись
3. Истребование документов, 03.04.2025 - 16.04.2025, 3 - дистанционные технологии не применялись</t>
  </si>
  <si>
    <t>78250011000011633988</t>
  </si>
  <si>
    <t xml:space="preserve">1. Юр. лицо 'АКЦИОНЕРНОЕ ОБЩЕСТВО "33 СУДОРЕМОНТНЫЙ ЗАВОД"', ИНН 3901500276, ОГРН 1083925036744, адрес 238520, КАЛИНИНГРАДСКАЯ ОБЛАСТЬ, Р-Н БАЛТИЙСКИЙ, Г. БАЛТИЙСК, НАБ. РУССКАЯ, Д. Д.2, , раб. адрес </t>
  </si>
  <si>
    <t>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42.7
37.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36.4
38.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3.13
39.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38.79
40.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37.38
41.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Приложение 1, Другое/ прочее 4
42.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23.2
43.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13.2
44.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4.11
45.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37.36
46.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11.4
47.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22.8
48.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25.2
49.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45.2
50.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38.72
51.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43.7
52.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23.6
53.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11.1
54.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13.1
55.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26.13
56.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38.54
57.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37.13
58.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24.9
59.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26.11
60.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11.2
61.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39.24, Другое/ прочее 2
62.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16.4
63.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27.5
64.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43.3
65.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38.57
66.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14.5
67.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37.20
68.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36.3
69.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37.40
70.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17.4
71.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37.36
72.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38.83
73.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35.3
74.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42.1
75.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12.2
76.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24.14
77.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26.19
78.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39.30
79.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38.50
80.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37.30
81.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27.4
82.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17.5
83.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23.3
84.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41.55
85.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22.12
86.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19.3, Другое/ прочее 5 абзац
87.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22.4
88.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41.53
89.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34.5
90.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41.34
91.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24.7
92.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3.10
93.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39.4
94.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37.29
95.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31.3
96.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37.28
97.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38.59
98.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11.6
99.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24.17
100.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22.5
101.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38.12
102.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21.3
103.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26.4
104.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17.2
105.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12.4
106.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38.74
107.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26.3
108.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21.7
109.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45.15
110.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Приложение 1, Другое/ прочее 3
111.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37.21
112.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47.10
113.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38.33
114.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38.14
115.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38.52
116.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41.3
117.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38.4
118.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41.31
119.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
120.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39.14
121.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33.2
122.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22.6
123.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
124.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39.25
125.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38.71
126.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39.7
127.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37.48
128.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38.72, Другое/ прочее 2
129.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38.80
130.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34.4
131.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37.18
132.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20.3
133.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26.6
134.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7.5
135.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40.3
136.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38.19
137.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7.2
138.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4.10
139.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35.7
140.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38.2
141.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38.12
142.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Приложение 1, Другое/ прочее 4
143.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27.2
144.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44.2
145.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42.9
146.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38.5
147. Министерство труда и социальной защиты Российской Федерации: Приказ ФОИВ от 2020-12-15 №903н «Об утверждении Правил по  &lt;...&gt;</t>
  </si>
  <si>
    <t>21.11.2025</t>
  </si>
  <si>
    <t>1. Осмотр, 10.11.2025 - 21.11.2025, 3 - дистанционные технологии не применялись
2. Получение письменных объяснений, 10.11.2025 - 21.11.2025, 3 - дистанционные технологии не применялись
3. Истребование документов, 10.11.2025 - 21.11.2025, 3 - дистанционные технологии не применялись</t>
  </si>
  <si>
    <t>78250011000011639859</t>
  </si>
  <si>
    <t xml:space="preserve">1. Юр. лицо 'АКЦИОНЕРНОЕ ОБЩЕСТВО "РОССЕТИ ЯНТАРЬ"', ИНН 3903007130, ОГРН 1023900764832, адрес 236022, КАЛИНИНГРАДСКАЯ ОБЛАСТЬ, Г. КАЛИНИНГРАД, УЛ. ТЕАТРАЛЬНАЯ, Д. Д. 34, , раб. адрес </t>
  </si>
  <si>
    <t>1. Президент Российской Федерации: Федеральный закон от 2003-03-26 №35-ФЗ   «Об электроэнергетике», 35-ФЗ  , 26.03.2003, Пункт 1, Статья 16
2. Президент Российской Федерации: Федеральный закон от 2003-03-26 №35-ФЗ   «Об электроэнергетике», 35-ФЗ  , 26.03.2003, Пункт 3, Статья 18
3. Президент Российской Федерации: Федеральный закон от 2003-03-26 №35-ФЗ   «Об электроэнергетике», 35-ФЗ  , 26.03.2003, Пункт 1, Статья 46.1
4. Президент Российской Федерации: Федеральный закон от 2003-03-26 №35-ФЗ   «Об электроэнергетике», 35-ФЗ  , 26.03.2003, Статья 28.1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9. Президент Российской Федерации: Федеральный закон от 2009-12-30 №384-ФЗ «Технический регламент о безопасности зданий и сооружений », 384-ФЗ, 30.12.2009, Статья 36
10. Президент Российской Федерации: Федеральный закон от 2009-12-30 №384-ФЗ «Технический регламент о безопасности зданий и сооружений », 384-ФЗ, 30.12.2009, Пункт 5, Статья 38
11. Президент Российской Федерации: Федеральный закон от 2009-12-30 №384-ФЗ «Технический регламент о безопасности зданий и сооружений », 384-ФЗ, 30.12.2009, Пункт 2, Статья 40
12.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13
13.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9, Статья 13
14.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15.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16. Президент Российской Федерации: Федеральный закон от 2002-12-27 №184-ФЗ «О техническом регулировании», 184-ФЗ, 27.12.2002, Пункт 5, Статья 24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31.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32.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33.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34.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35.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36.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37.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38.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2., Глава Приложение.
39.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9.
40.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8.
41.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1., Глава Приложение
42.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7.
43.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49.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50.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51.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52.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53.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54.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55.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56.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57.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58.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59.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60.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61.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4
62.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
63.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5, Другое/ прочее абзац 2
64.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5
65.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4
66.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15
67.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8
68.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13
69.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1
70.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1-7
71.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4
72.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1
73.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12
74.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2
75.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6, 7
76.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5
77.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2
78.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9
79.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7
80.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 5-7
81.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6
82.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3
83.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1
84.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абзацы 1-4
85.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3
86.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17
87.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2
88.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3, 4
89.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3
90.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3
91.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4
92.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6
93.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2
94.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4
95.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5
96.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19
97.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1, 2
98.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1-5
99.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1
100.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1
101.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3
102.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28, Другое/ прочее абзац 5
103.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2
104.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2
105.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1
106.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26
107.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31
108.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1
109.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30
110.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163, Глава 11
111.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162, Глава 11
112.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145, Глава 9
113.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102, Глава 6
114.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90, Глава 5
115.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81, Глава 5
116.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64, Глава 4
117.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III
118.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119.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III
120.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33, Глава 2
121.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26, Глава 2
122.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123. Правительство Российской Федерации: Постановление Правительства Р &lt;...&gt;</t>
  </si>
  <si>
    <t>19.09.2025</t>
  </si>
  <si>
    <t>1. Осмотр, 08.09.2025 - 19.09.2025, 3 - дистанционные технологии не применялись
2. Получение письменных объяснений, 08.09.2025 - 19.09.2025, 3 - дистанционные технологии не применялись
3. Истребование документов, 08.09.2025 - 19.09.2025, 3 - дистанционные технологии не применялись</t>
  </si>
  <si>
    <t>78250011000011759871</t>
  </si>
  <si>
    <t>2025068154</t>
  </si>
  <si>
    <t>1. Министерство энергетики Российской Федерации: Приказ ФОИВ от 2003-03-24 №115 «Правила технической эксплуатации тепловых энергоустановок», 115, 24.03.2003, Пункт 2.3.5.
2. Министерство энергетики Российской Федерации: Приказ ФОИВ от 2003-03-24 №115 «Правила технической эксплуатации тепловых энергоустановок», 115, 24.03.2003, Пункт 5.3.27.
3. Министерство энергетики Российской Федерации: Приказ ФОИВ от 2003-03-24 №115 «Правила технической эксплуатации тепловых энергоустановок», 115, 24.03.2003, Пункт 6.2.49.
4. Министерство энергетики Российской Федерации: Приказ ФОИВ от 2003-03-24 №115 «Правила технической эксплуатации тепловых энергоустановок», 115, 24.03.2003, Пункт 2.3.43.
5. Министерство энергетики Российской Федерации: Приказ ФОИВ от 2003-03-24 №115 «Правила технической эксплуатации тепловых энергоустановок», 115, 24.03.2003, Пункт 7.1.7.
6. Министерство энергетики Российской Федерации: Приказ ФОИВ от 2003-03-24 №115 «Правила технической эксплуатации тепловых энергоустановок», 115, 24.03.2003, Пункт 5.3.34.
7. Министерство энергетики Российской Федерации: Приказ ФОИВ от 2003-03-24 №115 «Правила технической эксплуатации тепловых энергоустановок», 115, 24.03.2003, Пункт 5.3.9.
8. Министерство энергетики Российской Федерации: Приказ ФОИВ от 2003-03-24 №115 «Правила технической эксплуатации тепловых энергоустановок», 115, 24.03.2003, Пункт 9.1.24.
9. Министерство энергетики Российской Федерации: Приказ ФОИВ от 2003-03-24 №115 «Правила технической эксплуатации тепловых энергоустановок», 115, 24.03.2003, Пункт 10.7.4.
10. Министерство энергетики Российской Федерации: Приказ ФОИВ от 2003-03-24 №115 «Правила технической эксплуатации тепловых энергоустановок», 115, 24.03.2003, Пункт 2.3.18.
11. Министерство энергетики Российской Федерации: Приказ ФОИВ от 2003-03-24 №115 «Правила технической эксплуатации тепловых энергоустановок», 115, 24.03.2003, Пункт 12.3.
12. Министерство энергетики Российской Федерации: Приказ ФОИВ от 2003-03-24 №115 «Правила технической эксплуатации тепловых энергоустановок», 115, 24.03.2003, Пункт 6.2.9.
13. Министерство энергетики Российской Федерации: Приказ ФОИВ от 2003-03-24 №115 «Правила технической эксплуатации тепловых энергоустановок», 115, 24.03.2003, Пункт 5.3.62.
14. Министерство энергетики Российской Федерации: Приказ ФОИВ от 2003-03-24 №115 «Правила технической эксплуатации тепловых энергоустановок», 115, 24.03.2003, Пункт 2.2.5.
15. Министерство энергетики Российской Федерации: Приказ ФОИВ от 2003-03-24 №115 «Правила технической эксплуатации тепловых энергоустановок», 115, 24.03.2003, Пункт 7.1.6.
16. Министерство энергетики Российской Федерации: Приказ ФОИВ от 2003-03-24 №115 «Правила технической эксплуатации тепловых энергоустановок», 115, 24.03.2003, Пункт 16.3.
17. Министерство энергетики Российской Федерации: Приказ ФОИВ от 2003-03-24 №115 «Правила технической эксплуатации тепловых энергоустановок», 115, 24.03.2003, Пункт 5.2.11.
18. Министерство энергетики Российской Федерации: Приказ ФОИВ от 2003-03-24 №115 «Правила технической эксплуатации тепловых энергоустановок», 115, 24.03.2003, Пункт 9.2.13.
19. Министерство энергетики Российской Федерации: Приказ ФОИВ от 2003-03-24 №115 «Правила технической эксплуатации тепловых энергоустановок», 115, 24.03.2003, Пункт 5.1.22.
20. Министерство энергетики Российской Федерации: Приказ ФОИВ от 2003-03-24 №115 «Правила технической эксплуатации тепловых энергоустановок», 115, 24.03.2003, Пункт 9.1.56.
21. Министерство энергетики Российской Федерации: Приказ ФОИВ от 2003-03-24 №115 «Правила технической эксплуатации тепловых энергоустановок», 115, 24.03.2003, Пункт 10.3.3.
22. Министерство энергетики Российской Федерации: Приказ ФОИВ от 2003-03-24 №115 «Правила технической эксплуатации тепловых энергоустановок», 115, 24.03.2003, Пункт 6.2.2.
23. Министерство энергетики Российской Федерации: Приказ ФОИВ от 2003-03-24 №115 «Правила технической эксплуатации тепловых энергоустановок», 115, 24.03.2003, Пункт 6.2.39.
24. Министерство энергетики Российской Федерации: Приказ ФОИВ от 2003-03-24 №115 «Правила технической эксплуатации тепловых энергоустановок», 115, 24.03.2003, Пункт 3.2.2.
25. Министерство энергетики Российской Федерации: Приказ ФОИВ от 2003-03-24 №115 «Правила технической эксплуатации тепловых энергоустановок», 115, 24.03.2003, Пункт 7.1.14.
26. Министерство энергетики Российской Федерации: Приказ ФОИВ от 2003-03-24 №115 «Правила технической эксплуатации тепловых энергоустановок», 115, 24.03.2003, Пункт 5.3.50.
27. Министерство энергетики Российской Федерации: Приказ ФОИВ от 2003-03-24 №115 «Правила технической эксплуатации тепловых энергоустановок», 115, 24.03.2003, Пункт 4.1.4.
28. Министерство энергетики Российской Федерации: Приказ ФОИВ от 2003-03-24 №115 «Правила технической эксплуатации тепловых энергоустановок», 115, 24.03.2003, Пункт 5.2.10.
29. Министерство энергетики Российской Федерации: Приказ ФОИВ от 2003-03-24 №115 «Правила технической эксплуатации тепловых энергоустановок», 115, 24.03.2003, Подпункт 2.3.8.3., Пункт 2.3.8.
30. Министерство энергетики Российской Федерации: Приказ ФОИВ от 2003-03-24 №115 «Правила технической эксплуатации тепловых энергоустановок», 115, 24.03.2003, Пункт 9.1.58.
31. Министерство энергетики Российской Федерации: Приказ ФОИВ от 2003-03-24 №115 «Правила технической эксплуатации тепловых энергоустановок», 115, 24.03.2003, Пункт 7.1.9.
32. Министерство энергетики Российской Федерации: Приказ ФОИВ от 2003-03-24 №115 «Правила технической эксплуатации тепловых энергоустановок», 115, 24.03.2003, Пункт 15.5.15.
33. Министерство энергетики Российской Федерации: Приказ ФОИВ от 2003-03-24 №115 «Правила технической эксплуатации тепловых энергоустановок», 115, 24.03.2003, Пункт 9.3.18.
34. Министерство энергетики Российской Федерации: Приказ ФОИВ от 2003-03-24 №115 «Правила технической эксплуатации тепловых энергоустановок», 115, 24.03.2003, Пункт 2.3.54.
35. Министерство энергетики Российской Федерации: Приказ ФОИВ от 2003-03-24 №115 «Правила технической эксплуатации тепловых энергоустановок», 115, 24.03.2003, Пункт 12.14.
36. Министерство энергетики Российской Федерации: Приказ ФОИВ от 2003-03-24 №115 «Правила технической эксплуатации тепловых энергоустановок», 115, 24.03.2003, Пункт 4.2.25.
37. Министерство энергетики Российской Федерации: Приказ ФОИВ от 2003-03-24 №115 «Правила технической эксплуатации тепловых энергоустановок», 115, 24.03.2003, Пункт 2.3.58.
38. Министерство энергетики Российской Федерации: Приказ ФОИВ от 2003-03-24 №115 «Правила технической эксплуатации тепловых энергоустановок», 115, 24.03.2003, Пункт 9.2.12.
39. Министерство энергетики Российской Федерации: Приказ ФОИВ от 2003-03-24 №115 «Правила технической эксплуатации тепловых энергоустановок», 115, 24.03.2003, Пункт 5.3.29.
40. Министерство энергетики Российской Федерации: Приказ ФОИВ от 2003-03-24 №115 «Правила технической эксплуатации тепловых энергоустановок», 115, 24.03.2003, Пункт 3.3.13.
41. Министерство энергетики Российской Федерации: Приказ ФОИВ от 2003-03-24 №115 «Правила технической эксплуатации тепловых энергоустановок», 115, 24.03.2003, Пункт 9.4.18.
42. Министерство энергетики Российской Федерации: Приказ ФОИВ от 2003-03-24 №115 «Правила технической эксплуатации тепловых энергоустановок», 115, 24.03.2003, Пункт 9.1.17.
43. Министерство энергетики Российской Федерации: Приказ ФОИВ от 2003-03-24 №115 «Правила технической эксплуатации тепловых энергоустановок», 115, 24.03.2003, Пункт 9.19.
44. Министерство энергетики Российской Федерации: Приказ ФОИВ от 2003-03-24 №115 «Правила технической эксплуатации тепловых энергоустановок», 115, 24.03.2003, Пункт 2.7.16.
45. Министерство энергетики Российской Федерации: Приказ ФОИВ от 2003-03-24 №115 «Правила технической эксплуатации тепловых энергоустановок», 115, 24.03.2003, Пункт 5.3.37.
46. Министерство энергетики Российской Федерации: Приказ ФОИВ от 2003-03-24 №115 «Правила технической эксплуатации тепловых энергоустановок», 115, 24.03.2003, Пункт 6.2.45.
47. Министерство энергетики Российской Федерации: Приказ ФОИВ от 2003-03-24 №115 «Правила технической эксплуатации тепловых энергоустановок», 115, 24.03.2003, Пункт 2.1.5.
48. Министерство энергетики Российской Федерации: Приказ ФОИВ от 2003-03-24 №115 «Правила технической эксплуатации тепловых энергоустановок», 115, 24.03.2003, Пункт 8.1.9.
49. Министерство энергетики Российской Федерации: Приказ ФОИВ от 2003-03-24 №115 «Правила технической эксплуатации тепловых энергоустановок», 115, 24.03.2003, Пункт 9.4.9.
50. Министерство энергетики Российской Федерации: Приказ ФОИВ от 2003-03-24 №115 «Правила технической эксплуатации тепловых энергоустановок», 115, 24.03.2003, Пункт 13.4.
51. Министерство энергетики Российской Федерации: Приказ ФОИВ от 2003-03-24 №115 «Правила технической эксплуатации тепловых энергоустановок», 115, 24.03.2003, Пункт 5.3.65.
52. Министерство энергетики Российской Федерации: Приказ ФОИВ от 2003-03-24 №115 «Правила технической эксплуатации тепловых энергоустановок», 115, 24.03.2003, Пункт 10.7.8.
53. Министерство энергетики Российской Федерации: Приказ ФОИВ от 2003-03-24 №115 «Правила технической эксплуатации тепловых энергоустановок», 115, 24.03.2003, Пункт 12.20.
54. Министерство энергетики Российской Федерации: Приказ ФОИВ от 2003-03-24 №115 «Правила технической эксплуатации тепловых энергоустановок», 115, 24.03.2003, Пункт 9.4.8.
55. Министерство энергетики Российской Федерации: Приказ ФОИВ от 2003-03-24 №115 «Правила технической эксплуатации тепловых энергоустановок», 115, 24.03.2003, Пункт 6.1.7.
56. Министерство энергетики Российской Федерации: Приказ ФОИВ от 2003-03-24 №115 «Правила технической эксплуатации тепловых энергоустановок», 115, 24.03.2003, Пункт 8.2.9.
57. Министерство энергетики Российской Федерации: Приказ ФОИВ от 2003-03-24 №115 «Правила технической эксплуатации тепловых энергоустановок», 115, 24.03.2003, Пункт 4.2.41.
58. Министерство энергетики Российской Федерации: Приказ ФОИВ от 2003-03-24 №115 «Правила технической эксплуатации тепловых энергоустановок», 115, 24.03.2003, Пункт 12.11.
59. Министерство энергетики Российской Федерации: Приказ ФОИВ от 2003-03-24 №115 «Правила технической эксплуатации тепловых энергоустановок», 115, 24.03.2003, Пункт 9.4.13.
60. Министерство энергетики Российской Федерации: Приказ ФОИВ от 2003-03-24 №115 «Правила технической эксплуатации тепловых энергоустановок», 115, 24.03.2003, Пункт 9.1.55.
61. Министерство энергетики Российской Федерации: Приказ ФОИВ от 2003-03-24 №115 «Правила технической эксплуатации тепловых энергоустановок», 115, 24.03.2003, Пункт 2.6.7.
62. Министерство энергетики Российской Федерации: Приказ ФОИВ от 2003-03-24 №115 «Правила технической эксплуатации тепловых энергоустановок», 115, 24.03.2003, Пункт 15.3.5.
63. Министерство энергетики Российской Федерации: Приказ ФОИВ от 2003-03-24 №115 «Правила технической эксплуатации тепловых энергоустановок», 115, 24.03.2003, Пункт 8.2.12.
64. Министерство энергетики Российской Федерации: Приказ ФОИВ от 2003-03-24 №115 «Правила технической эксплуатации тепловых энергоустановок», 115, 24.03.2003, Пункт 9.2.18.
65. Министерство энергетики Российской Федерации: Приказ ФОИВ от 2003-03-24 №115 «Правила технической эксплуатации тепловых энергоустановок», 115, 24.03.2003, Пункт 4.2.50.
66. Министерство энергетики Российской Федерации: Приказ ФОИВ от 2003-03-24 №115 «Правила технической эксплуатации тепловых энергоустановок», 115, 24.03.2003, Пункт 9.15.
67. Министерство энергетики Российской Федерации: Приказ ФОИВ от 2003-03-24 №115 «Правила технической эксплуатации тепловых энергоустановок», 115, 24.03.2003, Пункт 9.1.35.
68. Министерство энергетики Российской Федерации: Приказ ФОИВ от 2003-03-24 №115 «Правила технической эксплуатации тепловых энергоустановок», 115, 24.03.2003, Пункт 5.3.40.
69. Министерство энергетики Российской Федерации: Приказ ФОИВ от 2003-03-24 №115 «Правила технической эксплуатации тепловых энергоустановок», 115, 24.03.2003, Пункт 15.6.5.
70. Министерство энергетики Российской Федерации: Приказ ФОИВ от 2003-03-24 №115 «Правила технической эксплуатации тепловых энергоустановок», 115, 24.03.2003, Пункт 5.3.43.
71. Министерство энергетики Российской Федерации: Приказ ФОИВ от 2003-03-24 №115 «Правила технической эксплуатации тепловых энергоустановок», 115, 24.03.2003, Пункт 4.2.31.
72. Министерство энергетики Российской Федерации: Приказ ФОИВ от 2003-03-24 №115 «Правила технической эксплуатации тепловых энергоустановок», 115, 24.03.2003, Пункт 2.10.3.
73. Министерство энергетики Российской Федерации: Приказ ФОИВ от 2003-03-24 №115 «Правила технической эксплуатации тепловых энергоустановок», 115, 24.03.2003, Пункт 7.1.3.
74. Министерство энергетики Российской Федерации: Приказ ФОИВ от 2003-03-24 №115 «Правила технической эксплуатации тепловых энергоустановок», 115, 24.03.2003, Пункт 10.5.4.
75. Министерство энергетики Российской Федерации: Приказ ФОИВ от 2003-03-24 №115 «Правила технической эксплуатации тепловых энергоустановок», 115, 24.03.2003, Пункт 8.2.6.
76. Министерство энергетики Российской Федерации: Приказ ФОИВ от 2003-03-24 №115 «Правила технической эксплуатации тепловых энергоустановок», 115, 24.03.2003, Пункт 2.2.1.
77. Министерство энергетики Российской Федерации: Приказ ФОИВ от 2003-03-24 №115 «Правила технической эксплуатации тепловых энергоустановок», 115, 24.03.2003, Пункт 7.1.11.
78. Министерство энергетики Российской Федерации: Приказ ФОИВ от 2003-03-24 №115 «Правила технической эксплуатации тепловых энергоустановок», 115, 24.03.2003, Пункт 4.2.53.
79. Министерство энергетики Российской Федерации: Приказ ФОИВ от 2003-03-24 №115 «Правила технической эксплуатации тепловых энергоустановок», 115, 24.03.2003, Пункт 6.2.15.
80. Министерство энергетики Российской Федерации: Приказ ФОИВ от 2003-03-24 №115 «Правила технической эксплуатации тепловых энергоустановок», 115, 24.03.2003, Пункт 4.2.28.
81. Министерство энергетики Российской Федерации: Приказ ФОИВ от 2003-03-24 №115 «Правила технической эксплуатации тепловых энергоустановок», 115, 24.03.2003, Пункт 2.6.1.
82. Министерство энергетики Российской Федерации: Приказ ФОИВ от 2003-03-24 №115 «Правила технической эксплуатации тепловых энергоустановок», 115, 24.03.2003, Пункт 6.1.12.
83. Министерство энергетики Российской Федерации: Приказ ФОИВ от 2003-03-24 №115 «Правила технической эксплуатации тепловых энергоустановок», 115, 24.03.2003, Подпункт 2.3.8.4., Пункт 2.3.8.
84. Министерство энергетики Российской Федерации: Приказ ФОИВ от 2003-03-24 №115 «Правила технической эксплуатации тепловых энергоустановок», 115, 24.03.2003, Пункт 6.2.55.
85. Министерство энергетики Российской Федерации: Приказ ФОИВ от 2003-03-24 №115 «Правила технической эксплуатации тепловых энергоустановок», 115, 24.03.2003, Пункт 2.3.40.
86. Министерство энергетики Российской Федерации: Приказ ФОИВ от 2003-03-24 №115 «Правила технической эксплуатации тепловых энергоустановок», 115, 24.03.2003, Пункт 5.3.63.
87. Министерство энергетики Российской Федерации: Приказ ФОИВ от 2003-03-24 №115 «Правила технической эксплуатации тепловых энергоустановок», 115, 24.03.2003, Пункт 2.8.7.
88. Министерство энергетики Российской Федерации: Приказ ФОИВ от 2003-03-24 №115 «Правила технической эксплуатации тепловых энергоустановок», 115, 24.03.2003, Пункт 4.2.13.
89. Министерство энергетики Российской Федерации: Приказ ФОИВ от 2003-03-24 №115 «Правила технической эксплуатации тепловых энергоустановок», 115, 24.03.2003, Пункт 4.3.5.
90. Министерство энергетики Российской Федерации: Приказ ФОИВ от 2003-03-24 №115 «Правила технической эксплуатации тепловых энергоустановок», 115, 24.03.2003, Пункт 8.1.2.
91. Министерство энергетики Российской Федерации: Приказ ФОИВ от 2003-03-24 №115 «Правила технической эксплуатации тепловых энергоустановок», 115, 24.03.2003, Пункт 4.2.3.
92. Министерство энергетики Российской Федерации: Приказ ФОИВ от 2003-03-24 №115 «Правила технической эксплуатации тепловых энергоустановок», 115, 24.03.2003, Пункт 10.3.4.
93. Министерство энергетики Российской Федерации: Приказ ФОИВ от 2003-03-24 №115 «Правила технической эксплуатации тепловых энергоустановок», 115, 24.03.2003, Пункт 6.1.36.
94. Министерство энергетики Российской Федерации: Приказ ФОИВ от 2003-03-24 №115 «Правила технической эксплуатации тепловых энергоустановок», 115, 24.03.2003, Пункт 12.8.
95. Министерство энергетики Российской Федерации: Приказ ФОИВ от 2003-03-24 №115 «Правила технической эксплуатации тепловых энергоустановок», 115, 24.03.2003, Пункт 16.2.
96. Министерство энергетики Российской Федерации: Приказ ФОИВ от 2003-03-24 №115 «Правила технической эксплуатации тепловых энергоустановок», 115, 24.03.2003, Пункт 9.1.22.
97. Министерство энергетики Российской Федерации: Приказ ФОИВ от 2003-03-24 №115 «Правила технической эксплуатации тепловых энергоустановок», 115, 24.03.2003, Пункт 5.5.6.
98. Министерство энергетики Российской Федерации: Приказ ФОИВ от 2003-03-24 №115 «Правила технической эксплуатации тепловых энергоустановок», 115, 24.03.2003, Пункт 3.3.22.
99. Министерство энергетики Российской Федерации: Приказ ФОИВ от 2003-03-24 №115 «Правила технической эксплуатации тепловых энергоустановок», 115, 24.03.2003, Пункт 9.2.9.
100. Министерство энергетики Российской Федерации: Приказ ФОИВ от 2003-03-24 №115 «Правила технической эксплуатации тепловых энергоустановок», 115, 24.03.2003, Пункт 2.9.16.
101. Министерство энергетики Российской Федерации: Приказ ФОИВ от 2003-03-24 №115 «Правила технической эксплуатации тепловых энергоустановок», 115, 24.03.2003, Пункт 15.2.1.
102. Министерство энергетики Российской Федерации: Приказ ФОИВ от 2003-03-24 №115 «Правила технической эксплуатации тепловых энергоустановок», 115, 24.03.2003, Пункт 6.2.62.
103. Министерство энергетики Российской Федерации: Приказ ФОИВ от 2003-03-24 №115 «Правила технической эксплуатации тепловых энергоустановок», 115, 24.03.2003, Пункт 2.8.4.
104. Министерство энергетики Российской Федерации: Приказ ФОИВ от 2003-03-24 №115 «Правила технической эксплуатации тепловых энергоустановок», 115, 24.03.2003, Пункт 4.2.32.
105. Министерство энергетики Российской Федерации: Приказ ФОИВ от 2003-03-24 №115 «Правила технической эксплуатации тепловых энергоустановок», 115, 24.03.2003, Пункт 10.4.3.
106. Министерство энергетики Российской Федерации: Приказ ФОИВ от 2003-03-24 №115 «Правила технической эксплуатации тепловых энергоустановок», 115, 24.03.2003, Пункт 10.1.2.
107. Министерство энергетики Российской Федерации: Приказ ФОИВ от 2003-03-24 №115 «Правила технической эксплуатации тепловых энергоустановок», 115, 24.03.2003, Пункт 6.2.21.
108. Министерство энергетики Российской Федерации: Приказ ФОИВ от 2003-03-24 №115 «Правила технической эксплуатации тепловых энергоустановок», 115, 24.03.2003, Пункт 10.1.15.
109. Министерство энергетики Российской Федерации: Приказ ФОИВ от 2003-03-24 №115 «Правила технической эксплуатации тепловых энергоустановок», 115, 24.03.2003, Пункт 4.2.29.
110. Министерство энергетики Российской Федерации: Приказ ФОИВ от 2003-03-24 №115 «Правила технической эксплуатации тепловых энергоустановок», 115, 24.03.2003, Пункт 6.2.28.
111. Министерство энергетики Российской Федерации: Приказ ФОИВ от 2003-03-24 №115 «Правила технической эксплуатации тепловых энергоустановок», 115, 24.03.2003, Пункт 12.9.
112. Министерство энергетики Российской Федерации: Приказ ФОИВ от 2003-03-24 №115 «Правила технической эксплуатации тепловых энергоустановок», 115, 24.03.2003, Пункт 2.6.6.
113. Министерство энергетики Российской Федерации: Приказ ФОИВ от 2003-03-24 №115 «Правила технической эксплуатации тепловых энергоустановок», 115, 24.03.2003, Пункт 9.1.15.
114. Министерство энергетики Российской Федерации: Приказ ФОИВ от 2003-03-24 №115 «Правила технической эксплуатации тепловых энергоустановок», 115, 24.03.2003, Пункт 2.7.6.
115. Министерство энергетики Российской Федерации: Приказ ФОИВ от 2003-03-24 №115 «Правила технической эксплуатации тепловых энергоустановок», 115, 24.03.2003, Пункт 5.3.17.
116. Министерство энергетики Российской Федерации: Приказ ФОИВ от 2003-03-24 №115 «Правила технической эксплуатации тепловых энергоустановок», 115, 24.03.2003, Пункт 9.2.
117. Министерство энергетики Российской Федерации: Приказ ФОИВ от 2003-03-24 №115 «Правила технической эксплуатации тепловых энергоустановок», 115, 24.03.2003, Пункт 3.3.21.
118. Министерство энергетики Российской Федерации: Приказ ФОИВ от 2003-03-24 №115 «Правила технической эксплуатации тепловых энергоустановок», 115, 24.03.2003, Пункт 15.5.17.
119. Министерство энергетики Российской Федерации: Приказ ФОИВ от 2003-03-24 №115 «Правила технической эксплуатации тепловых энергоустановок», 115, 24.03.2003, Пункт 10.1.11.
120. Министерство энергетики Российской Федерации: Приказ ФОИВ от 2003-03-24 №115 «Правила технической эксплуатации тепловых энергоустановок», 115, 24.03.2003, Пункт 5.3.8.
121. Министерство энергетики Российской Федерации: Приказ ФОИВ от 2003-03-24 №115 «Правила технической эксплуатации тепловых энергоустановок», 115, 24.03.2003, Пункт 14.4.
122. Министерство энергетики Российской Федерации: Приказ ФОИВ от 2003-03-24 №115 «Правила технической эксплуатации тепловых энергоустановок», 115, 24.03.2003, Пункт 6.1.22.
123. Министерство энергетики Российской Федерации: Приказ ФОИВ от 2003-03-24 №115 «Правила технической эксплуатации тепловых энергоустановок», 115, 24.03.2003, Пункт 2.9.2.
124. Министерство энергетики Российской Федерации: Приказ ФОИВ от 2003-03-24 №115 «Правила технической эксплуатации тепловых энергоустановок», 115, 24.03.2003, Подпункт 2.3.8.5., Пункт 2.3.8.
125. Министерство энергетики Российской Федерации: Приказ ФОИВ от 2003-03-24 №115 «Правила технической эксплуатации тепловых энергоустановок», 115, 24.03.2003, Пункт 6.1.31.
126. Министерство энергетики Российской Федерации: Приказ ФОИВ от 2003-03-24 №115 «Правила технической эксплуатации тепловых энергоустановок», 115, 24.03.2003, Пункт 9.4.15.
127. Министерство энергетики Российской Федерации: Приказ ФОИВ от 2003-03-24 №115 «Правила технической эксплуатации тепловых энергоустановок», 115, 24.03.2003, Пункт 4.2.58.
128. Министерство энергетики Российской Федерации: Приказ ФОИВ от 2003-03-24 №115 «Правила технической эксплуатации тепловых энергоустановок», 115, 24.03.2003, Пункт 5.3.12.
129. Министерство энергетики Российской Федерации: Приказ ФОИВ от 2003-03-24 №115 «Правила технической эксплуатации тепловых энергоустановок», 115, 24.03.2003, Пункт 9.1.42.
130. Министерство энергетики Российской Федерации: Приказ ФОИВ от 2003-03-24 №115 «Правила технической эксплуатации тепловых энергоустановок», 115, 24.03.2003, Пункт 5.3.30.
131. Министерство энергетики Российской Федерации: Приказ ФОИВ от 2003-03-24 №115 «Правила технической эксплуатации тепловых энергоустановок», 115, 24.03.2003, Пункт 2.10.4.
132. Министерство энергетики Российской Федерации: Приказ ФОИВ от 2003-03-24 №115 «Правила технической эксплуатации тепловых энергоустановок», 115, 24.03.2003, Пункт 2.3.32.
133. Министерство энергетики Российской Федерации: Приказ ФОИВ от 2003-03-24 №115 «Правила технической эксплуатации тепловых энергоустановок», 115, 24.03.2003, Пункт 5.3.25.
134. Министерство энергетики Российской Федерации: Приказ ФОИВ от 2003-03-24 №115 «Правила технической эксплуатации тепловых энергоустановок», 115, 24.03.2003, Пункт 9.1.33.
135. Министерство энергетики Российской Федерации: Приказ ФОИВ от 2003-03-24 №115 «Правила технической эксплуатации тепловых энергоустановок», 115, 24.03.2003, Пункт 9.5.4.
136. Министерство энергетики Российской Федерации: Приказ ФОИВ от 2003-03-24 №115 «Правила технической эксплуатации тепловых энергоустановок», 115, 24.03.2003, Пункт 5.3.19.
137. Министерство энергетики Российской Федерации: Приказ ФОИВ от 2003-03-24 №115 «Правила технической эксплуатации тепловых энергоустановок», 115, 24.03.2003, Пункт 15.3.3.
138. Министерство энергетики Российской Федерации: Приказ ФОИВ от 2003-03-24 №115 «Правила технической эксплуатации тепловых энергоустановок», 115, 24.03.2003, Пункт 5.3.54.
139. Министерство энергетики Российской Федерации: Приказ ФОИВ от 2003-03-24 №115 «Правила технической эксплуатации тепловых энергоустановок», 115, 24.03.2003, Пункт 3.3.12.
140. Министерство энергетики Российской Федерации: Приказ ФОИВ от 2003-03-24 №115 «Правила технической эксплуатации тепловых энергоустановок», 115, 24.03.2003, Пункт 9.4.4.
141. Министерство энергетики Российской Федерации: Приказ ФОИВ от 2003-03-24 №115 «Правила технической эксплуатации тепловых энергоустановок», 115, 24.03.2003, Пункт 9.1.43.
142. Министерство энергетики Российской Федерации: Приказ ФОИВ от 2003-03-24 №115 «Правила технической эксплуатации тепловых энергоустановок», 115, 24.03.2003, Пункт 5.3.32.
143. Министерство энергетики Российской Федерации: Приказ ФОИВ от 2003-03-24 №115 «Правила технической эксплуатации тепловых энергоустановок», 115, 24.03.2003, Пункт 8.1.11.
144. Министерство энергетики Российской Федерации: Приказ ФОИВ от 2003-03-24 №115 «Правила технической эксплуатации тепловых энергоустановок», 115, 24.03.2003, Пункт 2.7.13.
145. Министерство энергетики Российской Федерации: Приказ ФОИВ от 2003-03-24 №115 «Правила технической эксплуатации тепловых энергоустановок», 115, 24.03.2003, Пункт 9.4.2.
146. Министерство энергетики Российской Федерации: Приказ ФОИВ от 2003-03-24 №115 «Правила технической эксплуатации тепловых энергоустановок», 115, 24.03.2003, Пункт 9.1.8.
147. Министерство энергетики Российской Федерации: Приказ ФОИВ от 2003-03-24 №115 «Правила технической эксплуатации тепловых энергоустановок», 115, 24.03.2003, Пункт 2.3.16.
148. Министерство энергетики Российской Федерации: Приказ ФОИВ от 2003-03-24 №115 «Правила технической эксплуатации тепловых энергоустановок», 115, 24.03.2003, Пункт 9.1.16.
149. Министерство энергетики Российской Федерации: Приказ ФОИВ от 2003-03-24 №115 «Правила технической эксплуатации тепловых энергоустановок», 115, 24.03.2003, Пункт 5.3.36.
150. Министерство энергетики Российской Федерации: Приказ ФОИВ от 2003-03-24 №115 «Правила технической эксплуатации тепловых энергоустановок», 115, 24.03.2003, Пункт 10.4.2.
151. Министерство энергетики Российской Федерации: Приказ ФОИВ от 2003-03-24 №115 «Правила технической эксплуатации тепловых энергоустановок», 115, 24.03.2003, Пункт 2.4.11.
152. Министерство энергетики Российской Федерации: Приказ ФОИВ от 2003-03-24 №115 «Правила технической эксплуатации тепловых энергоустановок», 115, 24.03.2003, Пункт 9.4.20.
153. Министерство энергетики Российской Федерации: Приказ ФОИВ от 2003-03-24 №115 «Правила технической эксплуатации тепловых энергоустановок», 115, 24.03.2003, Пункт 2.3.9.
154. Министерство энергетики Российской Федерации: Приказ ФОИВ от 2003-03-24 №115 «Правила технической эксплуатации тепловых энергоустановок», 115, 24.03.2003, Пункт 9.1.46.
155. Министерство энергетики Российской Федерации: Приказ ФОИВ от 2003-03-24 №115 «Правила технической эксплуатации тепловых энергоустановок», 115, 24.03.2003, Пункт 4.2.30.
156. Министерство энергетики Российской Федерации: Приказ ФОИВ от 2003-03-24 №115 «Правила технической эксплуатации тепловых энергоустановок», 115, 24.03.2003, Пункт 4.2.5.
157. Министерство энергетики Российской Федерации: Приказ ФОИВ от 2003-03-24 №115 «Правила технической эксплуатации тепловых энергоустановок», 115, 24.03.2003, Пункт 3.3.18.
158. Министерство энергетики Российской Федерации: Приказ ФОИВ от 2003-03-24 №115 «Правила технической эксплуатации тепловых энергоустановок», 115, 24.03.2003, Пункт 9.1.6.
159. Министерство энергетики Российской Федерации: Приказ ФОИВ от 2003-03-24 №115 «Правила технической эксплуатации тепловых энергоустановок», 115, 24.03.2003, Пункт 9.14.
160. Министерство энергетики Российской Федерации: Приказ ФОИВ от 2003-03-24 №115 «Правила технической эксплуатации тепловых энергоустановок», 115, 24.03.2003, Пункт 11.7.
161. Министерство энергетики Российской Федерации: Приказ ФОИВ от 2003-03-24 №115 «Правила технической эксплуатации тепловых энергоустановок», 115, 24.03.2003, Пункт 4.2.16.
162. Министерство энергетики Российской Федерации: Приказ ФОИВ от 2003-03-24 №115 «Правила технической эксплуатации тепловых энергоустановок», 115, 24.03.2003, Пункт 3.1.3.
163. Министерство энергетики Российской Федерации: Приказ ФОИВ от 2003-03-24 №115 «Правила технической эксплуатации тепловых энергоустановок», 115, 24.03.2003, Пункт 10.1.5.
164. Министерство энергетики Российской Федерации: Приказ ФОИВ от 2003-03-24 №115 «Правила технической эксплуатации тепловых энергоустановок», 115, 24.03.2003, Пункт 10.3.6.
165. Министерство энергетики Российской Федерации: Приказ ФОИВ от 2003-03-24 №115 «Правила технической эксплуатации тепловых энергоустановок», 115, 24.03.2003, Пункт 5.1.21.
166. Министерство энергетики Российской Федерации: Приказ ФОИВ от 2003-03-24 №115 «Правила технической эксплуатации тепловых энергоустановок», 115, 24.03.2003, Пункт 10.7.6.
167. Министерство энергетики Российской Федерации: Приказ ФОИВ от 2003-03-24 №115 «Правила технической эксплуатации тепловых энергоустановок», 115, 24.03.2003, Пункт 2.4.3.
168. Министерство энергетики Российской Федерации: Приказ ФОИВ от 2003-03-24 №115 «Правила технической эксплуатации тепловых энергоустановок», 115, 24.03.2003, Пункт 2.3.21.
169. Министерство энергетики Российской Федерации: Приказ ФОИВ от 2003-03-24 №115 «Правила технической эксплуатации тепловых энергоустановок», 115, 24.03.2003, Пункт 5.1.8.
170. Министерство энергетики Российской Федерации: Приказ ФОИВ от 2003-03-24 №115 «Правила технической эксплуатации тепловых энергоустановок», 115, 24.03.2003, Пункт 5.3.61.
171. Министерство энергетики Российской Федерации: Приказ ФОИВ от 2003-03-24 №115 «Правила технической эксплуатации тепловых энергоустановок», 115, 24.03.2003, Пункт 5.3.18.
172. Министерство энергетики Российской Федерации: Приказ ФОИВ от 2003-03-24 №115 «Правила технической эксплуатации тепловых энергоустановок», 115, 24.03.2003, Пункт 15.3.2.
173. Министерство энергетики Российской Федерации: Приказ ФОИВ от 2003-03-24 №115 «Правила технической эксплуатации тепловых энергоустановок», 115, 24.03.2003, Пункт 5.2.8.
174. Министерство э &lt;...&gt;</t>
  </si>
  <si>
    <t>78251361000011493626</t>
  </si>
  <si>
    <t>1. Министерство энергетики Российской Федерации: Приказ ФОИВ от 2003-03-24 №115 «Правила технической эксплуатации тепловых энергоустановок», 115, 24.03.2003, Пункт 9.1.2.
2. Министерство энергетики Российской Федерации: Приказ ФОИВ от 2003-03-24 №115 «Правила технической эксплуатации тепловых энергоустановок», 115, 24.03.2003, Пункт 2.3.5.
3. Министерство энергетики Российской Федерации: Приказ ФОИВ от 2003-03-24 №115 «Правила технической эксплуатации тепловых энергоустановок», 115, 24.03.2003, Пункт 5.3.27.
4. Министерство энергетики Российской Федерации: Приказ ФОИВ от 2003-03-24 №115 «Правила технической эксплуатации тепловых энергоустановок», 115, 24.03.2003, Пункт 6.2.49.
5. Министерство энергетики Российской Федерации: Приказ ФОИВ от 2003-03-24 №115 «Правила технической эксплуатации тепловых энергоустановок», 115, 24.03.2003, Пункт 2.3.43.
6. Министерство энергетики Российской Федерации: Приказ ФОИВ от 2003-03-24 №115 «Правила технической эксплуатации тепловых энергоустановок», 115, 24.03.2003, Пункт 7.1.7.
7. Министерство энергетики Российской Федерации: Приказ ФОИВ от 2003-03-24 №115 «Правила технической эксплуатации тепловых энергоустановок», 115, 24.03.2003, Пункт 5.3.34.
8. Министерство энергетики Российской Федерации: Приказ ФОИВ от 2003-03-24 №115 «Правила технической эксплуатации тепловых энергоустановок», 115, 24.03.2003, Пункт 5.3.9.
9. Министерство энергетики Российской Федерации: Приказ ФОИВ от 2003-03-24 №115 «Правила технической эксплуатации тепловых энергоустановок», 115, 24.03.2003, Пункт 9.1.24.
10. Министерство энергетики Российской Федерации: Приказ ФОИВ от 2003-03-24 №115 «Правила технической эксплуатации тепловых энергоустановок», 115, 24.03.2003, Пункт 10.7.4.
11. Министерство энергетики Российской Федерации: Приказ ФОИВ от 2003-03-24 №115 «Правила технической эксплуатации тепловых энергоустановок», 115, 24.03.2003, Пункт 2.3.18.
12. Министерство энергетики Российской Федерации: Приказ ФОИВ от 2003-03-24 №115 «Правила технической эксплуатации тепловых энергоустановок», 115, 24.03.2003, Пункт 12.3.
13. Министерство энергетики Российской Федерации: Приказ ФОИВ от 2003-03-24 №115 «Правила технической эксплуатации тепловых энергоустановок», 115, 24.03.2003, Пункт 6.2.9.
14. Министерство энергетики Российской Федерации: Приказ ФОИВ от 2003-03-24 №115 «Правила технической эксплуатации тепловых энергоустановок», 115, 24.03.2003, Пункт 5.3.62.
15. Министерство энергетики Российской Федерации: Приказ ФОИВ от 2003-03-24 №115 «Правила технической эксплуатации тепловых энергоустановок», 115, 24.03.2003, Пункт 2.2.5.
16. Министерство энергетики Российской Федерации: Приказ ФОИВ от 2003-03-24 №115 «Правила технической эксплуатации тепловых энергоустановок», 115, 24.03.2003, Пункт 7.1.6.
17. Министерство энергетики Российской Федерации: Приказ ФОИВ от 2003-03-24 №115 «Правила технической эксплуатации тепловых энергоустановок», 115, 24.03.2003, Пункт 16.3.
18. Министерство энергетики Российской Федерации: Приказ ФОИВ от 2003-03-24 №115 «Правила технической эксплуатации тепловых энергоустановок», 115, 24.03.2003, Пункт 5.2.11.
19. Министерство энергетики Российской Федерации: Приказ ФОИВ от 2003-03-24 №115 «Правила технической эксплуатации тепловых энергоустановок», 115, 24.03.2003, Пункт 9.2.13.
20. Министерство энергетики Российской Федерации: Приказ ФОИВ от 2003-03-24 №115 «Правила технической эксплуатации тепловых энергоустановок», 115, 24.03.2003, Пункт 5.1.22.
21. Министерство энергетики Российской Федерации: Приказ ФОИВ от 2003-03-24 №115 «Правила технической эксплуатации тепловых энергоустановок», 115, 24.03.2003, Пункт 9.1.56.
22. Министерство энергетики Российской Федерации: Приказ ФОИВ от 2003-03-24 №115 «Правила технической эксплуатации тепловых энергоустановок», 115, 24.03.2003, Пункт 10.3.3.
23. Министерство энергетики Российской Федерации: Приказ ФОИВ от 2003-03-24 №115 «Правила технической эксплуатации тепловых энергоустановок», 115, 24.03.2003, Пункт 6.2.2.
24. Министерство энергетики Российской Федерации: Приказ ФОИВ от 2003-03-24 №115 «Правила технической эксплуатации тепловых энергоустановок», 115, 24.03.2003, Пункт 6.2.39.
25. Министерство энергетики Российской Федерации: Приказ ФОИВ от 2003-03-24 №115 «Правила технической эксплуатации тепловых энергоустановок», 115, 24.03.2003, Пункт 3.2.2.
26. Министерство энергетики Российской Федерации: Приказ ФОИВ от 2003-03-24 №115 «Правила технической эксплуатации тепловых энергоустановок», 115, 24.03.2003, Пункт 7.1.14.
27. Министерство энергетики Российской Федерации: Приказ ФОИВ от 2003-03-24 №115 «Правила технической эксплуатации тепловых энергоустановок», 115, 24.03.2003, Пункт 5.3.50.
28. Министерство энергетики Российской Федерации: Приказ ФОИВ от 2003-03-24 №115 «Правила технической эксплуатации тепловых энергоустановок», 115, 24.03.2003, Пункт 4.1.4.
29. Министерство энергетики Российской Федерации: Приказ ФОИВ от 2003-03-24 №115 «Правила технической эксплуатации тепловых энергоустановок», 115, 24.03.2003, Пункт 5.2.10.
30. Министерство энергетики Российской Федерации: Приказ ФОИВ от 2003-03-24 №115 «Правила технической эксплуатации тепловых энергоустановок», 115, 24.03.2003, Подпункт 2.3.8.3., Пункт 2.3.8.
31. Министерство энергетики Российской Федерации: Приказ ФОИВ от 2003-03-24 №115 «Правила технической эксплуатации тепловых энергоустановок», 115, 24.03.2003, Пункт 9.1.58.
32. Министерство энергетики Российской Федерации: Приказ ФОИВ от 2003-03-24 №115 «Правила технической эксплуатации тепловых энергоустановок», 115, 24.03.2003, Пункт 7.1.9.
33. Министерство энергетики Российской Федерации: Приказ ФОИВ от 2003-03-24 №115 «Правила технической эксплуатации тепловых энергоустановок», 115, 24.03.2003, Пункт 15.5.15.
34. Министерство энергетики Российской Федерации: Приказ ФОИВ от 2003-03-24 №115 «Правила технической эксплуатации тепловых энергоустановок», 115, 24.03.2003, Пункт 9.3.18.
35. Министерство энергетики Российской Федерации: Приказ ФОИВ от 2003-03-24 №115 «Правила технической эксплуатации тепловых энергоустановок», 115, 24.03.2003, Пункт 2.3.54.
36. Министерство энергетики Российской Федерации: Приказ ФОИВ от 2003-03-24 №115 «Правила технической эксплуатации тепловых энергоустановок», 115, 24.03.2003, Пункт 12.14.
37. Министерство энергетики Российской Федерации: Приказ ФОИВ от 2003-03-24 №115 «Правила технической эксплуатации тепловых энергоустановок», 115, 24.03.2003, Пункт 4.2.25.
38. Министерство энергетики Российской Федерации: Приказ ФОИВ от 2003-03-24 №115 «Правила технической эксплуатации тепловых энергоустановок», 115, 24.03.2003, Пункт 2.3.58.
39. Министерство энергетики Российской Федерации: Приказ ФОИВ от 2003-03-24 №115 «Правила технической эксплуатации тепловых энергоустановок», 115, 24.03.2003, Пункт 9.2.12.
40. Министерство энергетики Российской Федерации: Приказ ФОИВ от 2003-03-24 №115 «Правила технической эксплуатации тепловых энергоустановок», 115, 24.03.2003, Пункт 5.3.29.
41. Министерство энергетики Российской Федерации: Приказ ФОИВ от 2003-03-24 №115 «Правила технической эксплуатации тепловых энергоустановок», 115, 24.03.2003, Пункт 3.3.13.
42. Министерство энергетики Российской Федерации: Приказ ФОИВ от 2003-03-24 №115 «Правила технической эксплуатации тепловых энергоустановок», 115, 24.03.2003, Пункт 9.4.18.
43. Министерство энергетики Российской Федерации: Приказ ФОИВ от 2003-03-24 №115 «Правила технической эксплуатации тепловых энергоустановок», 115, 24.03.2003, Пункт 9.1.17.
44. Министерство энергетики Российской Федерации: Приказ ФОИВ от 2003-03-24 №115 «Правила технической эксплуатации тепловых энергоустановок», 115, 24.03.2003, Пункт 9.19.
45. Министерство энергетики Российской Федерации: Приказ ФОИВ от 2003-03-24 №115 «Правила технической эксплуатации тепловых энергоустановок», 115, 24.03.2003, Пункт 2.7.16.
46. Министерство энергетики Российской Федерации: Приказ ФОИВ от 2003-03-24 №115 «Правила технической эксплуатации тепловых энергоустановок», 115, 24.03.2003, Пункт 5.3.37.
47. Министерство энергетики Российской Федерации: Приказ ФОИВ от 2003-03-24 №115 «Правила технической эксплуатации тепловых энергоустановок», 115, 24.03.2003, Пункт 6.2.45.
48. Министерство энергетики Российской Федерации: Приказ ФОИВ от 2003-03-24 №115 «Правила технической эксплуатации тепловых энергоустановок», 115, 24.03.2003, Пункт 2.1.5.
49. Министерство энергетики Российской Федерации: Приказ ФОИВ от 2003-03-24 №115 «Правила технической эксплуатации тепловых энергоустановок», 115, 24.03.2003, Пункт 8.1.9.
50. Министерство энергетики Российской Федерации: Приказ ФОИВ от 2003-03-24 №115 «Правила технической эксплуатации тепловых энергоустановок», 115, 24.03.2003, Пункт 9.4.9.
51. Министерство энергетики Российской Федерации: Приказ ФОИВ от 2003-03-24 №115 «Правила технической эксплуатации тепловых энергоустановок», 115, 24.03.2003, Пункт 13.4.
52. Министерство энергетики Российской Федерации: Приказ ФОИВ от 2003-03-24 №115 «Правила технической эксплуатации тепловых энергоустановок», 115, 24.03.2003, Пункт 5.3.65.
53. Министерство энергетики Российской Федерации: Приказ ФОИВ от 2003-03-24 №115 «Правила технической эксплуатации тепловых энергоустановок», 115, 24.03.2003, Пункт 10.7.8.
54. Министерство энергетики Российской Федерации: Приказ ФОИВ от 2003-03-24 №115 «Правила технической эксплуатации тепловых энергоустановок», 115, 24.03.2003, Пункт 12.20.
55. Министерство энергетики Российской Федерации: Приказ ФОИВ от 2003-03-24 №115 «Правила технической эксплуатации тепловых энергоустановок», 115, 24.03.2003, Пункт 9.4.8.
56. Министерство энергетики Российской Федерации: Приказ ФОИВ от 2003-03-24 №115 «Правила технической эксплуатации тепловых энергоустановок», 115, 24.03.2003, Пункт 6.1.7.
57. Министерство энергетики Российской Федерации: Приказ ФОИВ от 2003-03-24 №115 «Правила технической эксплуатации тепловых энергоустановок», 115, 24.03.2003, Пункт 8.2.9.
58. Министерство энергетики Российской Федерации: Приказ ФОИВ от 2003-03-24 №115 «Правила технической эксплуатации тепловых энергоустановок», 115, 24.03.2003, Пункт 4.2.41.
59. Министерство энергетики Российской Федерации: Приказ ФОИВ от 2003-03-24 №115 «Правила технической эксплуатации тепловых энергоустановок», 115, 24.03.2003, Пункт 12.11.
60. Министерство энергетики Российской Федерации: Приказ ФОИВ от 2003-03-24 №115 «Правила технической эксплуатации тепловых энергоустановок», 115, 24.03.2003, Пункт 9.4.13.
61. Министерство энергетики Российской Федерации: Приказ ФОИВ от 2003-03-24 №115 «Правила технической эксплуатации тепловых энергоустановок», 115, 24.03.2003, Пункт 9.1.55.
62. Министерство энергетики Российской Федерации: Приказ ФОИВ от 2003-03-24 №115 «Правила технической эксплуатации тепловых энергоустановок», 115, 24.03.2003, Пункт 2.6.7.
63. Министерство энергетики Российской Федерации: Приказ ФОИВ от 2003-03-24 №115 «Правила технической эксплуатации тепловых энергоустановок», 115, 24.03.2003, Пункт 15.3.5.
64. Министерство энергетики Российской Федерации: Приказ ФОИВ от 2003-03-24 №115 «Правила технической эксплуатации тепловых энергоустановок», 115, 24.03.2003, Пункт 8.2.12.
65. Министерство энергетики Российской Федерации: Приказ ФОИВ от 2003-03-24 №115 «Правила технической эксплуатации тепловых энергоустановок», 115, 24.03.2003, Пункт 9.2.18.
66. Министерство энергетики Российской Федерации: Приказ ФОИВ от 2003-03-24 №115 «Правила технической эксплуатации тепловых энергоустановок», 115, 24.03.2003, Пункт 4.2.50.
67. Министерство энергетики Российской Федерации: Приказ ФОИВ от 2003-03-24 №115 «Правила технической эксплуатации тепловых энергоустановок», 115, 24.03.2003, Пункт 9.15.
68. Министерство энергетики Российской Федерации: Приказ ФОИВ от 2003-03-24 №115 «Правила технической эксплуатации тепловых энергоустановок», 115, 24.03.2003, Пункт 9.1.35.
69. Министерство энергетики Российской Федерации: Приказ ФОИВ от 2003-03-24 №115 «Правила технической эксплуатации тепловых энергоустановок», 115, 24.03.2003, Пункт 5.3.40.
70. Министерство энергетики Российской Федерации: Приказ ФОИВ от 2003-03-24 №115 «Правила технической эксплуатации тепловых энергоустановок», 115, 24.03.2003, Пункт 15.6.5.
71. Министерство энергетики Российской Федерации: Приказ ФОИВ от 2003-03-24 №115 «Правила технической эксплуатации тепловых энергоустановок», 115, 24.03.2003, Пункт 5.3.43.
72. Министерство энергетики Российской Федерации: Приказ ФОИВ от 2003-03-24 №115 «Правила технической эксплуатации тепловых энергоустановок», 115, 24.03.2003, Пункт 4.2.31.
73. Министерство энергетики Российской Федерации: Приказ ФОИВ от 2003-03-24 №115 «Правила технической эксплуатации тепловых энергоустановок», 115, 24.03.2003, Пункт 2.10.3.
74. Министерство энергетики Российской Федерации: Приказ ФОИВ от 2003-03-24 №115 «Правила технической эксплуатации тепловых энергоустановок», 115, 24.03.2003, Пункт 7.1.3.
75. Министерство энергетики Российской Федерации: Приказ ФОИВ от 2003-03-24 №115 «Правила технической эксплуатации тепловых энергоустановок», 115, 24.03.2003, Пункт 10.5.4.
76. Министерство энергетики Российской Федерации: Приказ ФОИВ от 2003-03-24 №115 «Правила технической эксплуатации тепловых энергоустановок», 115, 24.03.2003, Пункт 8.2.6.
77. Министерство энергетики Российской Федерации: Приказ ФОИВ от 2003-03-24 №115 «Правила технической эксплуатации тепловых энергоустановок», 115, 24.03.2003, Пункт 2.2.1.
78. Министерство энергетики Российской Федерации: Приказ ФОИВ от 2003-03-24 №115 «Правила технической эксплуатации тепловых энергоустановок», 115, 24.03.2003, Пункт 7.1.11.
79. Министерство энергетики Российской Федерации: Приказ ФОИВ от 2003-03-24 №115 «Правила технической эксплуатации тепловых энергоустановок», 115, 24.03.2003, Пункт 4.2.53.
80. Министерство энергетики Российской Федерации: Приказ ФОИВ от 2003-03-24 №115 «Правила технической эксплуатации тепловых энергоустановок», 115, 24.03.2003, Пункт 6.2.15.
81. Министерство энергетики Российской Федерации: Приказ ФОИВ от 2003-03-24 №115 «Правила технической эксплуатации тепловых энергоустановок», 115, 24.03.2003, Пункт 4.2.28.
82. Министерство энергетики Российской Федерации: Приказ ФОИВ от 2003-03-24 №115 «Правила технической эксплуатации тепловых энергоустановок», 115, 24.03.2003, Пункт 2.6.1.
83. Министерство энергетики Российской Федерации: Приказ ФОИВ от 2003-03-24 №115 «Правила технической эксплуатации тепловых энергоустановок», 115, 24.03.2003, Пункт 6.1.12.
84. Министерство энергетики Российской Федерации: Приказ ФОИВ от 2003-03-24 №115 «Правила технической эксплуатации тепловых энергоустановок», 115, 24.03.2003, Подпункт 2.3.8.4., Пункт 2.3.8.
85. Министерство энергетики Российской Федерации: Приказ ФОИВ от 2003-03-24 №115 «Правила технической эксплуатации тепловых энергоустановок», 115, 24.03.2003, Пункт 6.2.55.
86. Министерство энергетики Российской Федерации: Приказ ФОИВ от 2003-03-24 №115 «Правила технической эксплуатации тепловых энергоустановок», 115, 24.03.2003, Пункт 2.3.40.
87. Министерство энергетики Российской Федерации: Приказ ФОИВ от 2003-03-24 №115 «Правила технической эксплуатации тепловых энергоустановок», 115, 24.03.2003, Пункт 5.3.63.
88. Министерство энергетики Российской Федерации: Приказ ФОИВ от 2003-03-24 №115 «Правила технической эксплуатации тепловых энергоустановок», 115, 24.03.2003, Пункт 2.8.7.
89. Министерство энергетики Российской Федерации: Приказ ФОИВ от 2003-03-24 №115 «Правила технической эксплуатации тепловых энергоустановок», 115, 24.03.2003, Пункт 4.2.13.
90. Министерство энергетики Российской Федерации: Приказ ФОИВ от 2003-03-24 №115 «Правила технической эксплуатации тепловых энергоустановок», 115, 24.03.2003, Пункт 4.3.5.
91. Министерство энергетики Российской Федерации: Приказ ФОИВ от 2003-03-24 №115 «Правила технической эксплуатации тепловых энергоустановок», 115, 24.03.2003, Пункт 8.1.2.
92. Министерство энергетики Российской Федерации: Приказ ФОИВ от 2003-03-24 №115 «Правила технической эксплуатации тепловых энергоустановок», 115, 24.03.2003, Пункт 4.2.3.
93. Министерство энергетики Российской Федерации: Приказ ФОИВ от 2003-03-24 №115 «Правила технической эксплуатации тепловых энергоустановок», 115, 24.03.2003, Пункт 10.3.4.
94. Министерство энергетики Российской Федерации: Приказ ФОИВ от 2003-03-24 №115 «Правила технической эксплуатации тепловых энергоустановок», 115, 24.03.2003, Пункт 6.1.36.
95. Министерство энергетики Российской Федерации: Приказ ФОИВ от 2003-03-24 №115 «Правила технической эксплуатации тепловых энергоустановок», 115, 24.03.2003, Пункт 12.8.
96. Министерство энергетики Российской Федерации: Приказ ФОИВ от 2003-03-24 №115 «Правила технической эксплуатации тепловых энергоустановок», 115, 24.03.2003, Пункт 16.2.
97. Министерство энергетики Российской Федерации: Приказ ФОИВ от 2003-03-24 №115 «Правила технической эксплуатации тепловых энергоустановок», 115, 24.03.2003, Пункт 9.1.22.
98. Министерство энергетики Российской Федерации: Приказ ФОИВ от 2003-03-24 №115 «Правила технической эксплуатации тепловых энергоустановок», 115, 24.03.2003, Пункт 5.5.6.
99. Министерство энергетики Российской Федерации: Приказ ФОИВ от 2003-03-24 №115 «Правила технической эксплуатации тепловых энергоустановок», 115, 24.03.2003, Пункт 3.3.22.
100. Министерство энергетики Российской Федерации: Приказ ФОИВ от 2003-03-24 №115 «Правила технической эксплуатации тепловых энергоустановок», 115, 24.03.2003, Пункт 9.2.9.
101. Министерство энергетики Российской Федерации: Приказ ФОИВ от 2003-03-24 №115 «Правила технической эксплуатации тепловых энергоустановок», 115, 24.03.2003, Пункт 2.9.16.
102. Министерство энергетики Российской Федерации: Приказ ФОИВ от 2003-03-24 №115 «Правила технической эксплуатации тепловых энергоустановок», 115, 24.03.2003, Пункт 15.2.1.
103. Министерство энергетики Российской Федерации: Приказ ФОИВ от 2003-03-24 №115 «Правила технической эксплуатации тепловых энергоустановок», 115, 24.03.2003, Пункт 6.2.62.
104. Министерство энергетики Российской Федерации: Приказ ФОИВ от 2003-03-24 №115 «Правила технической эксплуатации тепловых энергоустановок», 115, 24.03.2003, Пункт 2.8.4.
105. Министерство энергетики Российской Федерации: Приказ ФОИВ от 2003-03-24 №115 «Правила технической эксплуатации тепловых энергоустановок», 115, 24.03.2003, Пункт 4.2.32.
106. Министерство энергетики Российской Федерации: Приказ ФОИВ от 2003-03-24 №115 «Правила технической эксплуатации тепловых энергоустановок», 115, 24.03.2003, Пункт 10.4.3.
107. Министерство энергетики Российской Федерации: Приказ ФОИВ от 2003-03-24 №115 «Правила технической эксплуатации тепловых энергоустановок», 115, 24.03.2003, Пункт 10.1.2.
108. Министерство энергетики Российской Федерации: Приказ ФОИВ от 2003-03-24 №115 «Правила технической эксплуатации тепловых энергоустановок», 115, 24.03.2003, Пункт 6.2.21.
109. Министерство энергетики Российской Федерации: Приказ ФОИВ от 2003-03-24 №115 «Правила технической эксплуатации тепловых энергоустановок», 115, 24.03.2003, Пункт 10.1.15.
110. Министерство энергетики Российской Федерации: Приказ ФОИВ от 2003-03-24 №115 «Правила технической эксплуатации тепловых энергоустановок», 115, 24.03.2003, Пункт 4.2.29.
111. Министерство энергетики Российской Федерации: Приказ ФОИВ от 2003-03-24 №115 «Правила технической эксплуатации тепловых энергоустановок», 115, 24.03.2003, Пункт 6.2.28.
112. Министерство энергетики Российской Федерации: Приказ ФОИВ от 2003-03-24 №115 «Правила технической эксплуатации тепловых энергоустановок», 115, 24.03.2003, Пункт 12.9.
113. Министерство энергетики Российской Федерации: Приказ ФОИВ от 2003-03-24 №115 «Правила технической эксплуатации тепловых энергоустановок», 115, 24.03.2003, Пункт 2.6.6.
114. Министерство энергетики Российской Федерации: Приказ ФОИВ от 2003-03-24 №115 «Правила технической эксплуатации тепловых энергоустановок», 115, 24.03.2003, Пункт 9.1.15.
115. Министерство энергетики Российской Федерации: Приказ ФОИВ от 2003-03-24 №115 «Правила технической эксплуатации тепловых энергоустановок», 115, 24.03.2003, Пункт 2.7.6.
116. Министерство энергетики Российской Федерации: Приказ ФОИВ от 2003-03-24 №115 «Правила технической эксплуатации тепловых энергоустановок», 115, 24.03.2003, Пункт 5.3.17.
117. Министерство энергетики Российской Федерации: Приказ ФОИВ от 2003-03-24 №115 «Правила технической эксплуатации тепловых энергоустановок», 115, 24.03.2003, Пункт 9.2.
118. Министерство энергетики Российской Федерации: Приказ ФОИВ от 2003-03-24 №115 «Правила технической эксплуатации тепловых энергоустановок», 115, 24.03.2003, Пункт 3.3.21.
119. Министерство энергетики Российской Федерации: Приказ ФОИВ от 2003-03-24 №115 «Правила технической эксплуатации тепловых энергоустановок», 115, 24.03.2003, Пункт 15.5.17.
120. Министерство энергетики Российской Федерации: Приказ ФОИВ от 2003-03-24 №115 «Правила технической эксплуатации тепловых энергоустановок», 115, 24.03.2003, Пункт 10.1.11.
121. Министерство энергетики Российской Федерации: Приказ ФОИВ от 2003-03-24 №115 «Правила технической эксплуатации тепловых энергоустановок», 115, 24.03.2003, Пункт 5.3.8.
122. Министерство энергетики Российской Федерации: Приказ ФОИВ от 2003-03-24 №115 «Правила технической эксплуатации тепловых энергоустановок», 115, 24.03.2003, Пункт 14.4.
123. Министерство энергетики Российской Федерации: Приказ ФОИВ от 2003-03-24 №115 «Правила технической эксплуатации тепловых энергоустановок», 115, 24.03.2003, Пункт 6.1.22.
124. Министерство энергетики Российской Федерации: Приказ ФОИВ от 2003-03-24 №115 «Правила технической эксплуатации тепловых энергоустановок», 115, 24.03.2003, Пункт 2.9.2.
125. Министерство энергетики Российской Федерации: Приказ ФОИВ от 2003-03-24 №115 «Правила технической эксплуатации тепловых энергоустановок», 115, 24.03.2003, Подпункт 2.3.8.5., Пункт 2.3.8.
126. Министерство энергетики Российской Федерации: Приказ ФОИВ от 2003-03-24 №115 «Правила технической эксплуатации тепловых энергоустановок», 115, 24.03.2003, Пункт 6.1.31.
127. Министерство энергетики Российской Федерации: Приказ ФОИВ от 2003-03-24 №115 «Правила технической эксплуатации тепловых энергоустановок», 115, 24.03.2003, Пункт 9.4.15.
128. Министерство энергетики Российской Федерации: Приказ ФОИВ от 2003-03-24 №115 «Правила технической эксплуатации тепловых энергоустановок», 115, 24.03.2003, Пункт 4.2.58.
129. Министерство энергетики Российской Федерации: Приказ ФОИВ от 2003-03-24 №115 «Правила технической эксплуатации тепловых энергоустановок», 115, 24.03.2003, Пункт 5.3.12.
130. Министерство энергетики Российской Федерации: Приказ ФОИВ от 2003-03-24 №115 «Правила технической эксплуатации тепловых энергоустановок», 115, 24.03.2003, Пункт 9.1.42.
131. Министерство энергетики Российской Федерации: Приказ ФОИВ от 2003-03-24 №115 «Правила технической эксплуатации тепловых энергоустановок», 115, 24.03.2003, Пункт 5.3.30.
132. Министерство энергетики Российской Федерации: Приказ ФОИВ от 2003-03-24 №115 «Правила технической эксплуатации тепловых энергоустановок», 115, 24.03.2003, Пункт 2.10.4.
133. Министерство энергетики Российской Федерации: Приказ ФОИВ от 2003-03-24 №115 «Правила технической эксплуатации тепловых энергоустановок», 115, 24.03.2003, Пункт 2.3.32.
134. Министерство энергетики Российской Федерации: Приказ ФОИВ от 2003-03-24 №115 «Правила технической эксплуатации тепловых энергоустановок», 115, 24.03.2003, Пункт 5.3.25.
135. Министерство энергетики Российской Федерации: Приказ ФОИВ от 2003-03-24 №115 «Правила технической эксплуатации тепловых энергоустановок», 115, 24.03.2003, Пункт 9.1.33.
136. Министерство энергетики Российской Федерации: Приказ ФОИВ от 2003-03-24 №115 «Правила технической эксплуатации тепловых энергоустановок», 115, 24.03.2003, Пункт 9.5.4.
137. Министерство энергетики Российской Федерации: Приказ ФОИВ от 2003-03-24 №115 «Правила технической эксплуатации тепловых энергоустановок», 115, 24.03.2003, Пункт 5.3.19.
138. Министерство энергетики Российской Федерации: Приказ ФОИВ от 2003-03-24 №115 «Правила технической эксплуатации тепловых энергоустановок», 115, 24.03.2003, Пункт 15.3.3.
139. Министерство энергетики Российской Федерации: Приказ ФОИВ от 2003-03-24 №115 «Правила технической эксплуатации тепловых энергоустановок», 115, 24.03.2003, Пункт 5.3.54.
140. Министерство энергетики Российской Федерации: Приказ ФОИВ от 2003-03-24 №115 «Правила технической эксплуатации тепловых энергоустановок», 115, 24.03.2003, Пункт 3.3.12.
141. Министерство энергетики Российской Федерации: Приказ ФОИВ от 2003-03-24 №115 «Правила технической эксплуатации тепловых энергоустановок», 115, 24.03.2003, Пункт 9.4.4.
142. Министерство энергетики Российской Федерации: Приказ ФОИВ от 2003-03-24 №115 «Правила технической эксплуатации тепловых энергоустановок», 115, 24.03.2003, Пункт 9.1.43.
143. Министерство энергетики Российской Федерации: Приказ ФОИВ от 2003-03-24 №115 «Правила технической эксплуатации тепловых энергоустановок», 115, 24.03.2003, Пункт 5.3.32.
144. Министерство энергетики Российской Федерации: Приказ ФОИВ от 2003-03-24 №115 «Правила технической эксплуатации тепловых энергоустановок», 115, 24.03.2003, Пункт 8.1.11.
145. Министерство энергетики Российской Федерации: Приказ ФОИВ от 2003-03-24 №115 «Правила технической эксплуатации тепловых энергоустановок», 115, 24.03.2003, Пункт 2.7.13.
146. Министерство энергетики Российской Федерации: Приказ ФОИВ от 2003-03-24 №115 «Правила технической эксплуатации тепловых энергоустановок», 115, 24.03.2003, Пункт 9.4.2.
147. Министерство энергетики Российской Федерации: Приказ ФОИВ от 2003-03-24 №115 «Правила технической эксплуатации тепловых энергоустановок», 115, 24.03.2003, Пункт 9.1.8.
148. Министерство энергетики Российской Федерации: Приказ ФОИВ от 2003-03-24 №115 «Правила технической эксплуатации тепловых энергоустановок», 115, 24.03.2003, Пункт 2.3.16.
149. Министерство энергетики Российской Федерации: Приказ ФОИВ от 2003-03-24 №115 «Правила технической эксплуатации тепловых энергоустановок», 115, 24.03.2003, Пункт 9.1.16.
150. Министерство энергетики Российской Федерации: Приказ ФОИВ от 2003-03-24 №115 «Правила технической эксплуатации тепловых энергоустановок», 115, 24.03.2003, Пункт 5.3.36.
151. Министерство энергетики Российской Федерации: Приказ ФОИВ от 2003-03-24 №115 «Правила технической эксплуатации тепловых энергоустановок», 115, 24.03.2003, Пункт 10.4.2.
152. Министерство энергетики Российской Федерации: Приказ ФОИВ от 2003-03-24 №115 «Правила технической эксплуатации тепловых энергоустановок», 115, 24.03.2003, Пункт 2.4.11.
153. Министерство энергетики Российской Федерации: Приказ ФОИВ от 2003-03-24 №115 «Правила технической эксплуатации тепловых энергоустановок», 115, 24.03.2003, Пункт 9.4.20.
154. Министерство энергетики Российской Федерации: Приказ ФОИВ от 2003-03-24 №115 «Правила технической эксплуатации тепловых энергоустановок», 115, 24.03.2003, Пункт 2.3.9.
155. Министерство энергетики Российской Федерации: Приказ ФОИВ от 2003-03-24 №115 «Правила технической эксплуатации тепловых энергоустановок», 115, 24.03.2003, Пункт 9.1.46.
156. Министерство энергетики Российской Федерации: Приказ ФОИВ от 2003-03-24 №115 «Правила технической эксплуатации тепловых энергоустановок», 115, 24.03.2003, Пункт 4.2.30.
157. Министерство энергетики Российской Федерации: Приказ ФОИВ от 2003-03-24 №115 «Правила технической эксплуатации тепловых энергоустановок», 115, 24.03.2003, Пункт 4.2.5.
158. Министерство энергетики Российской Федерации: Приказ ФОИВ от 2003-03-24 №115 «Правила технической эксплуатации тепловых энергоустановок», 115, 24.03.2003, Пункт 3.3.18.
159. Министерство энергетики Российской Федерации: Приказ ФОИВ от 2003-03-24 №115 «Правила технической эксплуатации тепловых энергоустановок», 115, 24.03.2003, Пункт 9.1.6.
160. Министерство энергетики Российской Федерации: Приказ ФОИВ от 2003-03-24 №115 «Правила технической эксплуатации тепловых энергоустановок», 115, 24.03.2003, Пункт 9.14.
161. Министерство энергетики Российской Федерации: Приказ ФОИВ от 2003-03-24 №115 «Правила технической эксплуатации тепловых энергоустановок», 115, 24.03.2003, Пункт 11.7.
162. Министерство энергетики Российской Федерации: Приказ ФОИВ от 2003-03-24 №115 «Правила технической эксплуатации тепловых энергоустановок», 115, 24.03.2003, Пункт 4.2.16.
163. Министерство энергетики Российской Федерации: Приказ ФОИВ от 2003-03-24 №115 «Правила технической эксплуатации тепловых энергоустановок», 115, 24.03.2003, Пункт 3.1.3.
164. Министерство энергетики Российской Федерации: Приказ ФОИВ от 2003-03-24 №115 «Правила технической эксплуатации тепловых энергоустановок», 115, 24.03.2003, Пункт 10.1.5.
165. Министерство энергетики Российской Федерации: Приказ ФОИВ от 2003-03-24 №115 «Правила технической эксплуатации тепловых энергоустановок», 115, 24.03.2003, Пункт 10.3.6.
166. Министерство энергетики Российской Федерации: Приказ ФОИВ от 2003-03-24 №115 «Правила технической эксплуатации тепловых энергоустановок», 115, 24.03.2003, Пункт 5.1.21.
167. Министерство энергетики Российской Федерации: Приказ ФОИВ от 2003-03-24 №115 «Правила технической эксплуатации тепловых энергоустановок», 115, 24.03.2003, Пункт 10.7.6.
168. Министерство энергетики Российской Федерации: Приказ ФОИВ от 2003-03-24 №115 «Правила технической эксплуатации тепловых энергоустановок», 115, 24.03.2003, Пункт 2.4.3.
169. Министерство энергетики Российской Федерации: Приказ ФОИВ от 2003-03-24 №115 «Правила технической эксплуатации тепловых энергоустановок», 115, 24.03.2003, Пункт 2.3.21.
170. Министерство энергетики Российской Федерации: Приказ ФОИВ от 2003-03-24 №115 «Правила технической эксплуатации тепловых энергоустановок», 115, 24.03.2003, Пункт 5.1.8.
171. Министерство энергетики Российской Федерации: Приказ ФОИВ от 2003-03-24 №115 «Правила технической эксплуатации тепловых энергоустановок», 115, 24.03.2003, Пункт 5.3.61.
172. Министерство энергетики Российской Федерации: Приказ ФОИВ от 2003-03-24 №115 «Правила технической эксплуатации тепловых энергоустановок», 115, 24.03.2003, Пункт 5.3.18.
173. Министерство энергетики Российской Федерации: Приказ ФОИВ от 2003-03-24 №115 «Правила технической эксплуатации тепловых энергоустановок», 115, 24.03.2003, Пункт 15.3.2.
174. Министерство э &lt;...&gt;</t>
  </si>
  <si>
    <t>78251361000011641291</t>
  </si>
  <si>
    <t>78251361000011642460</t>
  </si>
  <si>
    <t>2025068155</t>
  </si>
  <si>
    <t xml:space="preserve">1. Юр. лицо 'ФЕДЕРАЛЬНОЕ ГОСУДАРСТВЕННОЕ БЮДЖЕТНОЕ УЧРЕЖДЕНИЕ "УПРАВЛЕНИЕ МЕЛИОРАЦИИ ЗЕМЕЛЬ И СЕЛЬСКОХОЗЯЙСТВЕННОГО ВОДОСНАБЖЕНИЯ ПО КАЛИНИНГРАДСКОЙ ОБЛАСТИ"', ИНН 3904032820, ОГРН 1023900584476, адрес 236010, КАЛИНИНГРАДСКАЯ ОБЛАСТЬ, Г. КАЛИНИНГРАД, ПР-КТ МИРА, Д. Д. 136, , раб. адрес </t>
  </si>
  <si>
    <t>1. Президент Российской Федерации: Федеральный закон от 1997-07-21 №117-ФЗ «О безопасности гидротехнических сооружений», 117-ФЗ, 21.07.1997, Статья 9, Глава II
2. Президент Российской Федерации: Федеральный закон от 1997-07-21 №117-ФЗ «О безопасности гидротехнических сооружений», 117-ФЗ, 21.07.1997, Статья 11
3. Президент Российской Федерации: Федеральный закон от 1997-07-21 №117-ФЗ «О безопасности гидротехнических сооружений», 117-ФЗ, 21.07.1997, Абзац 13, Статья 9.1, Глава II
4. Президент Российской Федерации: Федеральный закон от 1997-07-21 №117-ФЗ «О безопасности гидротехнических сооружений», 117-ФЗ, 21.07.1997, Абзац 1-3, Статья 16.1, Глава IV
5. Президент Российской Федерации: Федеральный закон от 1997-07-21 №117-ФЗ «О безопасности гидротехнических сооружений», 117-ФЗ, 21.07.1997, Статья 8, Глава II
6. Президент Российской Федерации: Федеральный закон от 1997-07-21 №117-ФЗ «О безопасности гидротехнических сооружений», 117-ФЗ, 21.07.1997, Статья 10
7. Президент Российской Федерации: Федеральный закон от 1997-07-21 №117-ФЗ «О безопасности гидротехнических сооружений», 117-ФЗ, 21.07.1997, Абзац 3, Статья 11, Глава II
8. Президент Российской Федерации: Федеральный закон от 1997-07-21 №117-ФЗ «О безопасности гидротехнических сооружений», 117-ФЗ, 21.07.1997, Абзац 2, Статья 11, Глава II
9. Президент Российской Федерации: Федеральный закон от 1997-07-21 №117-ФЗ «О безопасности гидротехнических сооружений», 117-ФЗ, 21.07.1997, Абзац 3-6, Статья 9.1, Глава II
10. Президент Российской Федерации: Федеральный закон от 1997-07-21 №117-ФЗ «О безопасности гидротехнических сооружений», 117-ФЗ, 21.07.1997, Абзац 1, Статья 17, Глава IV
11. Президент Российской Федерации: Федеральный закон от 1997-07-21 №117-ФЗ «О безопасности гидротехнических сооружений», 117-ФЗ, 21.07.1997, Статья 16, Глава IV
12. Президент Российской Федерации: Федеральный закон от 1997-07-21 №117-ФЗ «О безопасности гидротехнических сооружений», 117-ФЗ, 21.07.1997, Абзац 10, Статья 11.1, Глава II
13. Президент Российской Федерации: Федеральный закон от 1997-07-21 №117-ФЗ «О безопасности гидротехнических сооружений», 117-ФЗ, 21.07.1997, Абзац 3, Статья 10, Глава II
14. Президент Российской Федерации: Федеральный закон от 1997-07-21 №117-ФЗ «О безопасности гидротехнических сооружений», 117-ФЗ, 21.07.1997, Статья 9, Глава II
15. Президент Российской Федерации: Федеральный закон от 1997-07-21 №117-ФЗ «О безопасности гидротехнических сооружений», 117-ФЗ, 21.07.1997, Статья 7
16. Президент Российской Федерации: Федеральный закон от 1997-07-21 №117-ФЗ «О безопасности гидротехнических сооружений», 117-ФЗ, 21.07.1997, Абзац 7-11, Статья 9.1, Глава II
17. Президент Российской Федерации: Федеральный закон от 1997-07-21 №117-ФЗ «О безопасности гидротехнических сооружений», 117-ФЗ, 21.07.1997, Статья 9
18. Президент Российской Федерации: Федеральный закон от 1997-07-21 №117-ФЗ «О безопасности гидротехнических сооружений», 117-ФЗ, 21.07.1997, Абзац 1, Статья 7, Глава I
19. Президент Российской Федерации: Федеральный закон от 1997-07-21 №117-ФЗ «О безопасности гидротехнических сооружений», 117-ФЗ, 21.07.1997, Абзац 1, Статья 9.1, Глава II
20. Президент Российской Федерации: Федеральный закон от 1997-07-21 №117-ФЗ «О безопасности гидротехнических сооружений», 117-ФЗ, 21.07.1997, Абзац 2, Статья 9.1, Глава II
21. Президент Российской Федерации: Федеральный закон от 1997-07-21 №117-ФЗ «О безопасности гидротехнических сооружений», 117-ФЗ, 21.07.1997, Абзац 14, Статья 11.1, Глава II
22. Президент Российской Федерации: Федеральный закон от 1997-07-21 №117-ФЗ «О безопасности гидротехнических сооружений», 117-ФЗ, 21.07.1997, Абзац 12, Статья 11.1, Глава II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4, Глава 1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10,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Статья 4, Глава 1
26. Министерство юстиции Российской Федерации: Федеральный закон от 2004-02-29 №190-ФЗ «Градостроительный кодекс Российской Федерации», 190-ФЗ, 29.02.2004, Статья 55
27. Министерство юстиции Российской Федерации: Федеральный закон от 2004-02-29 №190-ФЗ «Градостроительный кодекс Российской Федерации», 190-ФЗ, 29.02.2004, Подпункт 2, Пункт 1, Статья 52
28. Министерство юстиции Российской Федерации: Федеральный закон от 2004-02-29 №190-ФЗ «Градостроительный кодекс Российской Федерации», 190-ФЗ, 29.02.2004, Часть 5.1, Статья 52, Глава 6
29.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30. Министерство юстиции Российской Федерации: Федеральный закон от 2004-02-29 №190-ФЗ «Градостроительный кодекс Российской Федерации», 190-ФЗ, 29.02.2004, Пункт 2, Часть 2.2, Статья 52, Глава 6
31. Министерство юстиции Российской Федерации: Федеральный закон от 2004-02-29 №190-ФЗ «Градостроительный кодекс Российской Федерации», 190-ФЗ, 29.02.2004, Пункт 8, Статья 52, Глава 6
32. Министерство юстиции Российской Федерации: Федеральный закон от 2004-02-29 №190-ФЗ «Градостроительный кодекс Российской Федерации», 190-ФЗ, 29.02.2004, Часть 3, Статья 52, Глава 6
33. Министерство юстиции Российской Федерации: Федеральный закон от 2004-02-29 №190-ФЗ «Градостроительный кодекс Российской Федерации», 190-ФЗ, 29.02.2004, Часть 1.3, Статья 52, Глава 6
34. Министерство юстиции Российской Федерации: Федеральный закон от 2004-02-29 №190-ФЗ «Градостроительный кодекс Российской Федерации», 190-ФЗ, 29.02.2004, Часть 1.1, Статья 52, Глава 6
35. Министерство юстиции Российской Федерации: Федеральный закон от 2004-02-29 №190-ФЗ «Градостроительный кодекс Российской Федерации», 190-ФЗ, 29.02.2004, Часть 2, Статья 52, Глава 6
36. Министерство юстиции Российской Федерации: Федеральный закон от 2004-02-29 №190-ФЗ «Градостроительный кодекс Российской Федерации», 190-ФЗ, 29.02.2004, Часть 2.1, Статья 52, Глава 6
37. Министерство юстиции Российской Федерации: Федеральный закон от 2004-02-29 №190-ФЗ «Градостроительный кодекс Российской Федерации», 190-ФЗ, 29.02.2004, Пункт 1, Часть 5, Статья 52, Глава 6
38. Министерство юстиции Российской Федерации: Федеральный закон от 2004-02-29 №190-ФЗ «Градостроительный кодекс Российской Федерации», 190-ФЗ, 29.02.2004, Статья 52
39. Президент Российской Федерации: Федеральный закон от 2006-06-03 №74-ФЗ «Водный кодекс Российской Федерации », 74-ФЗ, 03.06.2006, Часть 3, Статья 45
40. Президент Российской Федерации: Федеральный закон от 2006-06-03 №74-ФЗ «Водный кодекс Российской Федерации », 74-ФЗ, 03.06.2006, Часть 16, Статья 65
41. Президент Российской Федерации: Федеральный закон от 2006-06-03 №74-ФЗ «Водный кодекс Российской Федерации », 74-ФЗ, 03.06.2006, Часть 5, Статья 45
42. Президент Российской Федерации: Федеральный закон от 2006-06-03 №74-ФЗ «Водный кодекс Российской Федерации », 74-ФЗ, 03.06.2006, Часть 16.1, Статья 65
43. Президент Российской Федерации: Федеральный закон от 2006-06-03 №74-ФЗ «Водный кодекс Российской Федерации », 74-ФЗ, 03.06.2006, Часть 17, Статья 65
44. Президент Российской Федерации: Федеральный закон от 2006-06-03 №74-ФЗ «Водный кодекс Российской Федерации », 74-ФЗ, 03.06.2006, Часть 17, Статья 65
45. Президент Российской Федерации: Федеральный закон от 2006-06-03 №74-ФЗ «Водный кодекс Российской Федерации », 74-ФЗ, 03.06.2006, Часть 16, Статья 65
46. Президент Российской Федерации: Федеральный закон от 2006-06-03 №74-ФЗ «Водный кодекс Российской Федерации », 74-ФЗ, 03.06.2006, Пункт 2, Статья 65
47. Президент Российской Федерации: Федеральный закон от 2006-06-03 №74-ФЗ «Водный кодекс Российской Федерации », 74-ФЗ, 03.06.2006, Пункт 4, Часть 15, Статья 65
48. Президент Российской Федерации: Федеральный закон от 2006-06-03 №74-ФЗ «Водный кодекс Российской Федерации », 74-ФЗ, 03.06.2006, Пункт 3, Часть 15, Статья 65
49. Президент Российской Федерации: Федеральный закон от 2006-06-03 №74-ФЗ «Водный кодекс Российской Федерации », 74-ФЗ, 03.06.2006, Пункт 6, Часть 15, Статья 65
50. Президент Российской Федерации: Федеральный закон от 2006-06-03 №74-ФЗ «Водный кодекс Российской Федерации », 74-ФЗ, 03.06.2006, Пункт 7, Часть 15, Статья 65
51. Президент Российской Федерации: Федеральный закон от 2006-06-03 №74-ФЗ «Водный кодекс Российской Федерации », 74-ФЗ, 03.06.2006, Пункт 1, Часть 15, Статья 65
52. Президент Российской Федерации: Федеральный закон от 2006-06-03 №74-ФЗ «Водный кодекс Российской Федерации », 74-ФЗ, 03.06.2006, Пункт 1, Часть 17, Статья 65
53. Президент Российской Федерации: Федеральный закон от 2006-06-03 №74-ФЗ «Водный кодекс Российской Федерации », 74-ФЗ, 03.06.2006, Пункт 5, Часть 15, Статья 65
54. Президент Российской Федерации: Федеральный закон от 2006-06-03 №74-ФЗ «Водный кодекс Российской Федерации », 74-ФЗ, 03.06.2006, Пункт 3, Часть 17, Статья 65
55. Президент Российской Федерации: Федеральный закон от 2006-06-03 №74-ФЗ «Водный кодекс Российской Федерации », 74-ФЗ, 03.06.2006, Пункт 2, Часть 15, Статья 65
56. Президент Российской Федерации: Федеральный закон от 2006-06-03 №74-ФЗ «Водный кодекс Российской Федерации », 74-ФЗ, 03.06.2006, Пункт 2, Часть 17, Статья 65
57. Президент Российской Федерации: Федеральный закон от 2006-06-03 №74-ФЗ «Водный кодекс Российской Федерации », 74-ФЗ, 03.06.2006, Часть 15, Статья 65
58. Президент Российской Федерации: Федеральный закон от 2006-06-03 №74-ФЗ «Водный кодекс Российской Федерации », 74-ФЗ, 03.06.2006, Пункт 6,7,8, Статья 45, Глава 5
59. Правительство Российской Федерации: Постановление Правительства РФ от 2020-10-05 №1607 «Об утверждении критериев классификации гидротехнических сооружений», 1607, 05.10.2020, Пункт 2
60.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6, Глава 2
61.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5, Глава 1
62.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18, Глава 5, Другое/ прочее абзац 1-3
63.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8, Глава 2
64.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14, Глава 4, Другое/ прочее абзац 1
65.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66.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2
67.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68.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3
69.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7
70.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3, Другое/ прочее абзац 2
71.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5, Другое/ прочее абзац 2
72.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2, Другое/ прочее абзац 2
73.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4
74.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3, Другое/ прочее абзац 1
75.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5, Другое/ прочее абзац 1
76.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2, Другое/ прочее абзац 1
77. Правительство Российской Федерации: Постановление Правительства РФ от 2020-10-03 №1596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1596, 03.10.2020, Пункт 6
78. Правительство Российской Федерации: Постановление Правительства РФ от 2020-10-03 №1596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1596, 03.10.2020, Пункт 3
79. Правительство Российской Федерации: Постановление Правительства РФ от 2020-10-03 №1596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1596, 03.10.2020, Пункт 4
80.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4, Глава 2
81.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9, Глава 3
82.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10, Глава 3
83.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3, Глава 2
84.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5, Глава 2
85.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2, Глава 2
86.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15, Глава 4
87.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6, Глава 2
88.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7, Глава 2
89.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11, Глава 3
90. Федеральная служба по экологическому, технологическому и атомному надзору: Приказ ФОИВ от 2020-12-09 №509 «Об утверждении формы декларации безопасности гидротехнического сооружения (за исключением судоходных и портовых гидротехнических сооружений)», 509, 09.12.2020, Пункт 1
91. Федеральная служба по экологическому, технологическому и атомному надзору: Приказ ФОИВ от 2020-12-14 №522 «Об утверждении Квалификационных требований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522, 14.12.2020, Пункт 3
92. Федеральная служба по экологическому, технологическому и атомному надзору: Приказ ФОИВ от 2020-12-14 №522 «Об утверждении Квалификационных требований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522, 14.12.2020, Пункт 6
93.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3
94.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4, Другое/ прочее ч. 2
95.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16, Другое/ прочее ч. 1
96.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12
97.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5
98.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11
99.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6
100.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4, Другое/ прочее ч. 1
101.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2
102.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9
103.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3
104.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7
105.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11
106.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6
107.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4
108.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8
109.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10
110.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5
111. Федеральная служба по экологическому, технологическому и атомному надзору: Приказ ФОИВ от 2020-12-10 №516 «Об утверждении Методики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516, 10.12.2020, Пункт 1
112. Федеральная служба по экологическому, технологическому и атомному надзору: Приказ ФОИВ от 2020-12-07 №499 «Об утверждении формы представления сведений о гидротехническом сооружении, необходимых для формирования и ведения Российского регистра гидротехнических сооружений», 499, 07.12.2020, Пункт 1
113.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Подпункт абз.1, Пункт 7, Другое/ прочее ПРАВИЛ ЭКСПЛУАТАЦИИ МЕЛИОРАТИВНЫХ СИСТЕМ И ОТДЕЛЬНО РАСПОЛОЖЕННЫХГИДРОТЕХНИЧЕСКИХ СООРУЖЕНИЙ
114.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20, Глава IV, Другое/ прочее абзац 9
115.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20, Глава IV, Другое/ прочее абзац 8
116.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19, Глава IV
117.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20, Глава IV
118.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20, Глава IV, Другое/ прочее абзац 7
119. Федеральная служба по экологическому, технологическому и атомному надзору: Приказ ФОИВ от 2020-11-26 №463 «Об утверждении типовой формы решения о консервации и (или) ликвидации гидротехнического сооружения (за исключением судоходных и портовых гидротехнических сооружений)», 463, 26.11.2020, Пункт 1
120.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11
121.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10
122.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8
123. Федеральная служба по экологическому, технологическому и атомному надзору: Приказ ФОИВ от 2020-11-26 №464 «Об утверж &lt;...&gt;</t>
  </si>
  <si>
    <t>1. Осмотр, 05.11.2025 - 18.11.2025, 3 - дистанционные технологии не применялись
2. Получение письменных объяснений, 05.11.2025 - 18.11.2025, 3 - дистанционные технологии не применялись
3. Истребование документов, 05.11.2025 - 18.11.2025, 3 - дистанционные технологии не применялись</t>
  </si>
  <si>
    <t>78250141000015383605</t>
  </si>
  <si>
    <t>1. Президент Российской Федерации: Федеральный закон от 1997-07-21 №117-ФЗ «О безопасности гидротехнических сооружений», 117-ФЗ, 21.07.1997, Статья 11
2. Президент Российской Федерации: Федеральный закон от 1997-07-21 №117-ФЗ «О безопасности гидротехнических сооружений», 117-ФЗ, 21.07.1997, Статья 9
3. Президент Российской Федерации: Федеральный закон от 1997-07-21 №117-ФЗ «О безопасности гидротехнических сооружений», 117-ФЗ, 21.07.1997, Статья 10
4. Президент Российской Федерации: Федеральный закон от 1997-07-21 №117-ФЗ «О безопасности гидротехнических сооружений», 117-ФЗ, 21.07.1997, Статья 7
5. Президент Российской Федерации: Федеральный закон от 1997-07-21 №117-ФЗ «О безопасности гидротехнических сооружений», 117-ФЗ, 21.07.1997, Абзац 1-3, Статья 16.1, Глава IV
6. Президент Российской Федерации: Федеральный закон от 1997-07-21 №117-ФЗ «О безопасности гидротехнических сооружений», 117-ФЗ, 21.07.1997, Статья 16, Глава IV
7. Президент Российской Федерации: Федеральный закон от 1997-07-21 №117-ФЗ «О безопасности гидротехнических сооружений», 117-ФЗ, 21.07.1997, Абзац 1, Статья 17, Глава IV
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4, Глава 1
9.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10, Глава 2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3, Пункт 2, Статья 11, Глава 2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Статья 4, Глава 1
12. Министерство юстиции Российской Федерации: Федеральный закон от 2004-02-29 №190-ФЗ «Градостроительный кодекс Российской Федерации», 190-ФЗ, 29.02.2004, Статья 55
13. Министерство юстиции Российской Федерации: Федеральный закон от 2004-02-29 №190-ФЗ «Градостроительный кодекс Российской Федерации», 190-ФЗ, 29.02.2004, Часть 5.1, Статья 52, Глава 6
14. Министерство юстиции Российской Федерации: Федеральный закон от 2004-02-29 №190-ФЗ «Градостроительный кодекс Российской Федерации», 190-ФЗ, 29.02.2004, Пункт 3, Часть 2.2, Статья 52, Глава 6
15. Министерство юстиции Российской Федерации: Федеральный закон от 2004-02-29 №190-ФЗ «Градостроительный кодекс Российской Федерации», 190-ФЗ, 29.02.2004, Часть 5, Статья 52, Глава 6
16. Министерство юстиции Российской Федерации: Федеральный закон от 2004-02-29 №190-ФЗ «Градостроительный кодекс Российской Федерации», 190-ФЗ, 29.02.2004, Пункт 4, Часть 5, Статья 52, Глава 6
17. Президент Российской Федерации: Федеральный закон от 2006-06-03 №74-ФЗ «Водный кодекс Российской Федерации », 74-ФЗ, 03.06.2006, Часть 3, Статья 45
18. Президент Российской Федерации: Федеральный закон от 2006-06-03 №74-ФЗ «Водный кодекс Российской Федерации », 74-ФЗ, 03.06.2006, Часть 5, Статья 45
19. Президент Российской Федерации: Федеральный закон от 2006-06-03 №74-ФЗ «Водный кодекс Российской Федерации », 74-ФЗ, 03.06.2006, Часть 1, Статья 45
20. Президент Российской Федерации: Федеральный закон от 2006-06-03 №74-ФЗ «Водный кодекс Российской Федерации », 74-ФЗ, 03.06.2006, Часть 17, Статья 65
21. Президент Российской Федерации: Федеральный закон от 2006-06-03 №74-ФЗ «Водный кодекс Российской Федерации », 74-ФЗ, 03.06.2006, Часть 16.1, Статья 65
22. Президент Российской Федерации: Федеральный закон от 2006-06-03 №74-ФЗ «Водный кодекс Российской Федерации », 74-ФЗ, 03.06.2006, Часть 16.3, Статья 65
23. Президент Российской Федерации: Федеральный закон от 2006-06-03 №74-ФЗ «Водный кодекс Российской Федерации », 74-ФЗ, 03.06.2006, Часть 17, Статья 65
24. Президент Российской Федерации: Федеральный закон от 2006-06-03 №74-ФЗ «Водный кодекс Российской Федерации », 74-ФЗ, 03.06.2006, Часть 16, Статья 65
25. Президент Российской Федерации: Федеральный закон от 2006-06-03 №74-ФЗ «Водный кодекс Российской Федерации », 74-ФЗ, 03.06.2006, Пункт 2, Статья 65
26. Президент Российской Федерации: Федеральный закон от 2006-06-03 №74-ФЗ «Водный кодекс Российской Федерации », 74-ФЗ, 03.06.2006, Пункт 3, Часть 15, Статья 65
27. Президент Российской Федерации: Федеральный закон от 2006-06-03 №74-ФЗ «Водный кодекс Российской Федерации », 74-ФЗ, 03.06.2006, Пункт 6, Часть 15, Статья 65
28. Президент Российской Федерации: Федеральный закон от 2006-06-03 №74-ФЗ «Водный кодекс Российской Федерации », 74-ФЗ, 03.06.2006, Пункт 7, Часть 15, Статья 65
29. Президент Российской Федерации: Федеральный закон от 2006-06-03 №74-ФЗ «Водный кодекс Российской Федерации », 74-ФЗ, 03.06.2006, Пункт 1, Часть 15, Статья 65
30. Президент Российской Федерации: Федеральный закон от 2006-06-03 №74-ФЗ «Водный кодекс Российской Федерации », 74-ФЗ, 03.06.2006, Пункт 1, Часть 17, Статья 65
31. Президент Российской Федерации: Федеральный закон от 2006-06-03 №74-ФЗ «Водный кодекс Российской Федерации », 74-ФЗ, 03.06.2006, Пункт 5, Часть 15, Статья 65
32. Президент Российской Федерации: Федеральный закон от 2006-06-03 №74-ФЗ «Водный кодекс Российской Федерации », 74-ФЗ, 03.06.2006, Часть 15, Статья 65
33. Правительство Российской Федерации: Постановление Правительства РФ от 2020-10-05 №1607 «Об утверждении критериев классификации гидротехнических сооружений», 1607, 05.10.2020, Пункт 2
34.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6, Глава 2
35.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5, Глава 1
36.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18, Глава 5, Другое/ прочее абзац 1-3
37.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8, Глава 2
38.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14, Глава 4, Другое/ прочее абзац 1
39.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40.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2
41.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42.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3
43.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7
44.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3, Другое/ прочее абзац 2
45.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5, Другое/ прочее абзац 2
46.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2, Другое/ прочее абзац 2
47.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4
48.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3, Другое/ прочее абзац 1
49.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5, Другое/ прочее абзац 1
50. Правительство Российской Федерации: Постановление Правительства РФ от 2020-10-05 №1606 «Об утверждении Положения об эксплуатации гидротехнического сооружения и обеспечении безопасности гидротехнического сооружения, в отношении которого отсутствует декларация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1606, 05.10.2020, Пункт 2, Другое/ прочее абзац 1
51. Правительство Российской Федерации: Постановление Правительства РФ от 2020-10-03 №1596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1596, 03.10.2020, Пункт 6
52. Правительство Российской Федерации: Постановление Правительства РФ от 2020-10-03 №1596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1596, 03.10.2020, Пункт 3
53. Правительство Российской Федерации: Постановление Правительства РФ от 2020-10-03 №1596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1596, 03.10.2020, Пункт 4
54.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4, Глава 2
55.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9, Глава 3
56.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10, Глава 3
57.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3, Глава 2
58.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5, Глава 2
59.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2, Глава 2
60.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15, Глава 4
61.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6, Глава 2
62.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7, Глава 2
63. Правительство Российской Федерации: Постановление Правительства РФ от 2020-10-01 №1589 «Правила консервации и ликвидации гидротехнического сооружения», 1589, 01.10.2020, Пункт 11, Глава 3
64. Федеральная служба по экологическому, технологическому и атомному надзору: Приказ ФОИВ от 2020-12-09 №509 «Об утверждении формы декларации безопасности гидротехнического сооружения (за исключением судоходных и портовых гидротехнических сооружений)», 509, 09.12.2020, Пункт 1
65. Федеральная служба по экологическому, технологическому и атомному надзору: Приказ ФОИВ от 2020-12-14 №522 «Об утверждении Квалификационных требований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522, 14.12.2020, Пункт 3
66. Федеральная служба по экологическому, технологическому и атомному надзору: Приказ ФОИВ от 2020-12-14 №522 «Об утверждении Квалификационных требований к специалистам, включаемым в состав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522, 14.12.2020, Пункт 6
67.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3
68.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4, Другое/ прочее ч. 2
69.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16, Другое/ прочее ч. 1
70.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12
71.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5
72.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11
73.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6
74.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4, Другое/ прочее ч. 1
75.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2
76.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9
77.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3
78.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7
79.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11
80.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6
81.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4
82.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8
83.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10
84.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5
85. Федеральная служба по экологическому, технологическому и атомному надзору: Приказ ФОИВ от 2020-12-10 №516 «Об утверждении Методики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516, 10.12.2020, Пункт 1
86. Федеральная служба по экологическому, технологическому и атомному надзору: Приказ ФОИВ от 2020-12-07 №499 «Об утверждении формы представления сведений о гидротехническом сооружении, необходимых для формирования и ведения Российского регистра гидротехнических сооружений», 499, 07.12.2020, Пункт 1
87.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Подпункт абз.1, Пункт 7, Другое/ прочее ПРАВИЛ ЭКСПЛУАТАЦИИ МЕЛИОРАТИВНЫХ СИСТЕМ И ОТДЕЛЬНО РАСПОЛОЖЕННЫХГИДРОТЕХНИЧЕСКИХ СООРУЖЕНИЙ
88.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20, Глава IV, Другое/ прочее абзац 9
89.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20, Глава IV, Другое/ прочее абзац 8
90.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19, Глава IV
91.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20, Глава IV
92. Министерство сельского хозяйства Российской Федерации: Приказ ФОИВ от 2020-07-31 №438 «ОБ УТВЕРЖДЕНИИ ПРАВИЛ ЭКСПЛУАТАЦИИ МЕЛИОРАТИВНЫХ СИСТЕМ И ОТДЕЛЬНО РАСПОЛОЖЕННЫХ ГИДРОТЕХНИЧЕСКИХ СООРУЖЕНИЙ», 438, 31.07.2020, Пункт 20, Глава IV, Другое/ прочее абзац 7
93. Федеральная служба по экологическому, технологическому и атомному надзору: Приказ ФОИВ от 2020-11-26 №463 «Об утверждении типовой формы решения о консервации и (или) ликвидации гидротехнического сооружения (за исключением судоходных и портовых гидротехнических сооружений)», 463, 26.11.2020, Пункт 1
94.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11
95.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10
96.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8
97.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15
98.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3
99.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13
100.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12
101. Федеральная служба по экологическому, технологическому и атомному надзору: Приказ ФОИВ от 2020-11-26 №464 «Об утверждении Порядка подготовки, представления и учета предложений органов государственной власти, органов местного самоуправления, на территории которых находится гидротехническое сооружение, которое не имеет собственника или собственник которого неизвестен либо от права собственности на которое собственник отказался, о необходимости его консервации и (или) ликвидации (за исключением судоходных и портовых гидротехнических сооружений)», 464, 26.11.2020, Пункт 14
102. Федеральная служба по экологическому, технологическому и атомному надзору: Приказ ФОИВ от 2020-11-26 №465 «Об утверждении формы акта обследования гидротехнического сооружения и его территории после осуществления мероприятий по консервации и (или) ликвидации (за исключением судоходных и портовых гидротехнических сооружений)», 465, 26.11.2020, Пункт 1
103. Федеральная служба по экологическому, технологическому и атомному надзору: Приказ ФОИВ от 2020-12-04 №496 «Об утверждении Порядка согласования плана мероприятий по обеспечению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(за исключением судоходных и портовых гидротехнических сооружений)», 496, 04.12.2020, Пункт 3
104. Федеральная служба по экологическому, технологическому и атомному надзору: Приказ ФОИВ от 2020-12-04 №496 «Об утверждении Порядка согласования плана мероприятий по обеспечению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(за исключением судоходных и портовых гидротехнических сооружений)», 496, 04.12.2020, Пункт 4, Другое/ прочее абзац 2
105. Федеральная служба по экологическому, технологическому и атомному надзору: Приказ ФОИВ от 2020-12-04 №496 «Об утверждении Порядка согласования плана мероприятий по обеспечению безопасности гидротехнического сооружения, которое не имеет собственника или собственник которого неизвестен либо от права собственности на которое собственник отказался (за исключением &lt;...&gt;</t>
  </si>
  <si>
    <t>78250141000015420295</t>
  </si>
  <si>
    <t>1. Президент Российской Федерации: Федеральный закон от 1997-07-21 №117-ФЗ «О безопасности гидротехнических сооружений», 117-ФЗ, 21.07.1997, Статья 9, Глава II
2. Президент Российской Федерации: Федеральный закон от 1997-07-21 №117-ФЗ «О безопасности гидротехнических сооружений», 117-ФЗ, 21.07.1997, Статья 11
3. Президент Российской Федерации: Федеральный закон от 1997-07-21 №117-ФЗ «О безопасности гидротехнических сооружений», 117-ФЗ, 21.07.1997, Абзац 13, Статья 9.1, Глава II
4. Президент Российской Федерации: Федеральный закон от 1997-07-21 №117-ФЗ «О безопасности гидротехнических сооружений», 117-ФЗ, 21.07.1997, Абзац 1-3, Статья 16.1, Глава IV
5. Президент Российской Федерации: Федеральный закон от 1997-07-21 №117-ФЗ «О безопасности гидротехнических сооружений», 117-ФЗ, 21.07.1997, Статья 8, Глава II
6. Президент Российской Федерации: Федеральный закон от 1997-07-21 №117-ФЗ «О безопасности гидротехнических сооружений», 117-ФЗ, 21.07.1997, Статья 10
7. Президент Российской Федерации: Федеральный закон от 1997-07-21 №117-ФЗ «О безопасности гидротехнических сооружений», 117-ФЗ, 21.07.1997, Абзац 3, Статья 11, Глава II
8. Президент Российской Федерации: Федеральный закон от 1997-07-21 №117-ФЗ «О безопасности гидротехнических сооружений», 117-ФЗ, 21.07.1997, Абзац 2, Статья 11, Глава II
9. Президент Российской Федерации: Федеральный закон от 1997-07-21 №117-ФЗ «О безопасности гидротехнических сооружений», 117-ФЗ, 21.07.1997, Абзац 3-6, Статья 9.1, Глава II
10. Президент Российской Федерации: Федеральный закон от 1997-07-21 №117-ФЗ «О безопасности гидротехнических сооружений», 117-ФЗ, 21.07.1997, Абзац 1, Статья 17, Глава IV
11. Президент Российской Федерации: Федеральный закон от 1997-07-21 №117-ФЗ «О безопасности гидротехнических сооружений», 117-ФЗ, 21.07.1997, Статья 16, Глава IV
12. Президент Российской Федерации: Федеральный закон от 1997-07-21 №117-ФЗ «О безопасности гидротехнических сооружений», 117-ФЗ, 21.07.1997, Абзац 10, Статья 11.1, Глава II
13. Президент Российской Федерации: Федеральный закон от 1997-07-21 №117-ФЗ «О безопасности гидротехнических сооружений», 117-ФЗ, 21.07.1997, Абзац 3, Статья 10, Глава II
14. Президент Российской Федерации: Федеральный закон от 1997-07-21 №117-ФЗ «О безопасности гидротехнических сооружений», 117-ФЗ, 21.07.1997, Статья 9, Глава II
15. Президент Российской Федерации: Федеральный закон от 1997-07-21 №117-ФЗ «О безопасности гидротехнических сооружений», 117-ФЗ, 21.07.1997, Статья 7
16. Президент Российской Федерации: Федеральный закон от 1997-07-21 №117-ФЗ «О безопасности гидротехнических сооружений», 117-ФЗ, 21.07.1997, Абзац 7-11, Статья 9.1, Глава II
17. Президент Российской Федерации: Федеральный закон от 1997-07-21 №117-ФЗ «О безопасности гидротехнических сооружений», 117-ФЗ, 21.07.1997, Статья 9
18. Президент Российской Федерации: Федеральный закон от 1997-07-21 №117-ФЗ «О безопасности гидротехнических сооружений», 117-ФЗ, 21.07.1997, Абзац 1, Статья 7, Глава I
19. Президент Российской Федерации: Федеральный закон от 1997-07-21 №117-ФЗ «О безопасности гидротехнических сооружений», 117-ФЗ, 21.07.1997, Абзац 1, Статья 9.1, Глава II
20. Президент Российской Федерации: Федеральный закон от 1997-07-21 №117-ФЗ «О безопасности гидротехнических сооружений», 117-ФЗ, 21.07.1997, Абзац 2, Статья 9.1, Глава II
21. Президент Российской Федерации: Федеральный закон от 1997-07-21 №117-ФЗ «О безопасности гидротехнических сооружений», 117-ФЗ, 21.07.1997, Абзац 14, Статья 11.1, Глава II
22. Президент Российской Федерации: Федеральный закон от 1997-07-21 №117-ФЗ «О безопасности гидротехнических сооружений», 117-ФЗ, 21.07.1997, Абзац 12, Статья 11.1, Глава II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4, Глава 1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10,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3, Пункт 2, Статья 11,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Статья 4, Глава 1
27. Министерство юстиции Российской Федерации: Федеральный закон от 2004-02-29 №190-ФЗ «Градостроительный кодекс Российской Федерации», 190-ФЗ, 29.02.2004, Статья 55
28. Министерство юстиции Российской Федерации: Федеральный закон от 2004-02-29 №190-ФЗ «Градостроительный кодекс Российской Федерации», 190-ФЗ, 29.02.2004, Подпункт 2, Пункт 1, Статья 52
29. Правительство Российской Федерации: Постановление Правительства РФ от 2020-10-05 №1607 «Об утверждении критериев классификации гидротехнических сооружений», 1607, 05.10.2020, Пункт 2
30.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6, Глава 2
31.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5, Глава 1
32.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18, Глава 5, Другое/ прочее абзац 1-3
33.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8, Глава 2
34. Правительство Российской Федерации: Постановление Правительства РФ от 2020-11-20 №1893 «Об утверждении Правил формирования и ведения Российского регистра гидротехнических сооружений», 1893, 20.11.2020, Пункт 14, Глава 4, Другое/ прочее абзац 1
35.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3
36.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37.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7
38. Правительство Российской Федерации: Постановление Правительства РФ от 2020-10-03 №1596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1596, 03.10.2020, Пункт 6
39. Правительство Российской Федерации: Постановление Правительства РФ от 2020-10-03 №1596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1596, 03.10.2020, Пункт 3
40. Правительство Российской Федерации: Постановление Правительства РФ от 2020-10-03 №1596 «Правила определения величины финансового обеспечения гражданской ответственности за вред, причиненный в результате аварии гидротехнического сооружения», 1596, 03.10.2020, Пункт 4
41.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9
42.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3
43.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7
44.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11
45.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6
46.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4
47.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8
48.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10
49.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5
50. Федеральная служба по экологическому, технологическому и атомному надзору: Приказ ФОИВ от 2020-12-09 №509 «Об утверждении формы декларации безопасности гидротехнического сооружения (за исключением судоходных и портовых гидротехнических сооружений)», 509, 09.12.2020, Пункт 1
51.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
52.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
53.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5
54.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20
55.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30
56.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 Пункт 33
57.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17
58.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
59.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18
60.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
61.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
62.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22
63.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31
64.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24
65.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25
66.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29
67.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33.8, Пункт 33
68.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21
69.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23
70.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15
71.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33.15, Пункт 33
72.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
73.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13
74.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28
75.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16
76.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
77.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11
78.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26
79.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32
80.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33.5, Пункт 33
81.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33.6, Пункт 33
82.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33.18, Пункт 33
83.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33.2, Пункт 33
84.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33.9, Пункт 33
85.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
86.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33.4, Пункт 33
87.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33.19, Пункт 33
88.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 &lt;...&gt;</t>
  </si>
  <si>
    <t>78250141000015420633</t>
  </si>
  <si>
    <t>1. Президент Российской Федерации: Федеральный закон от 1997-07-21 №117-ФЗ «О безопасности гидротехнических сооружений», 117-ФЗ, 21.07.1997, Статья 9, Глава II
2. Президент Российской Федерации: Федеральный закон от 1997-07-21 №117-ФЗ «О безопасности гидротехнических сооружений», 117-ФЗ, 21.07.1997, Статья 11
3. Президент Российской Федерации: Федеральный закон от 1997-07-21 №117-ФЗ «О безопасности гидротехнических сооружений», 117-ФЗ, 21.07.1997, Абзац 13, Статья 9.1, Глава II
4. Президент Российской Федерации: Федеральный закон от 1997-07-21 №117-ФЗ «О безопасности гидротехнических сооружений», 117-ФЗ, 21.07.1997, Абзац 1-3, Статья 16.1, Глава IV
5. Президент Российской Федерации: Федеральный закон от 1997-07-21 №117-ФЗ «О безопасности гидротехнических сооружений», 117-ФЗ, 21.07.1997, Статья 8, Глава II
6. Президент Российской Федерации: Федеральный закон от 1997-07-21 №117-ФЗ «О безопасности гидротехнических сооружений», 117-ФЗ, 21.07.1997, Статья 10
7. Президент Российской Федерации: Федеральный закон от 1997-07-21 №117-ФЗ «О безопасности гидротехнических сооружений», 117-ФЗ, 21.07.1997, Абзац 3, Статья 11, Глава II
8. Президент Российской Федерации: Федеральный закон от 1997-07-21 №117-ФЗ «О безопасности гидротехнических сооружений», 117-ФЗ, 21.07.1997, Абзац 2, Статья 11, Глава II
9. Президент Российской Федерации: Федеральный закон от 1997-07-21 №117-ФЗ «О безопасности гидротехнических сооружений», 117-ФЗ, 21.07.1997, Абзац 3-6, Статья 9.1, Глава II
10. Президент Российской Федерации: Федеральный закон от 1997-07-21 №117-ФЗ «О безопасности гидротехнических сооружений», 117-ФЗ, 21.07.1997, Абзац 1, Статья 17, Глава IV
11. Президент Российской Федерации: Федеральный закон от 1997-07-21 №117-ФЗ «О безопасности гидротехнических сооружений», 117-ФЗ, 21.07.1997, Статья 16, Глава IV
12. Президент Российской Федерации: Федеральный закон от 1997-07-21 №117-ФЗ «О безопасности гидротехнических сооружений», 117-ФЗ, 21.07.1997, Абзац 10, Статья 11.1, Глава II
13. Президент Российской Федерации: Федеральный закон от 1997-07-21 №117-ФЗ «О безопасности гидротехнических сооружений», 117-ФЗ, 21.07.1997, Абзац 3, Статья 10, Глава II
14. Президент Российской Федерации: Федеральный закон от 1997-07-21 №117-ФЗ «О безопасности гидротехнических сооружений», 117-ФЗ, 21.07.1997, Статья 9, Глава II
15. Президент Российской Федерации: Федеральный закон от 1997-07-21 №117-ФЗ «О безопасности гидротехнических сооружений», 117-ФЗ, 21.07.1997, Статья 7
16. Президент Российской Федерации: Федеральный закон от 1997-07-21 №117-ФЗ «О безопасности гидротехнических сооружений», 117-ФЗ, 21.07.1997, Абзац 7-11, Статья 9.1, Глава II
17. Президент Российской Федерации: Федеральный закон от 1997-07-21 №117-ФЗ «О безопасности гидротехнических сооружений», 117-ФЗ, 21.07.1997, Статья 9
18. Президент Российской Федерации: Федеральный закон от 1997-07-21 №117-ФЗ «О безопасности гидротехнических сооружений», 117-ФЗ, 21.07.1997, Абзац 1, Статья 7, Глава I
19. Президент Российской Федерации: Федеральный закон от 1997-07-21 №117-ФЗ «О безопасности гидротехнических сооружений», 117-ФЗ, 21.07.1997, Абзац 1, Статья 9.1, Глава II
20. Президент Российской Федерации: Федеральный закон от 1997-07-21 №117-ФЗ «О безопасности гидротехнических сооружений», 117-ФЗ, 21.07.1997, Абзац 2, Статья 9.1, Глава II
21. Президент Российской Федерации: Федеральный закон от 1997-07-21 №117-ФЗ «О безопасности гидротехнических сооружений», 117-ФЗ, 21.07.1997, Абзац 14, Статья 11.1, Глава II
22. Президент Российской Федерации: Федеральный закон от 1997-07-21 №117-ФЗ «О безопасности гидротехнических сооружений», 117-ФЗ, 21.07.1997, Абзац 12, Статья 11.1, Глава II
23.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4, Глава 1
24.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10, Глава 2
25.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3, Пункт 2, Статья 11, Глава 2
26.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2, Статья 4, Глава 1
27. Президент Российской Федерации: Федеральный закон от 2002-12-27 №184-ФЗ «О техническом регулировании», 184-ФЗ, 27.12.2002, Статья 5
28. Президент Российской Федерации: Федеральный закон от 2002-12-27 №184-ФЗ «О техническом регулировании», 184-ФЗ, 27.12.2002, Часть 1, Статья 24
29. Президент Российской Федерации: Федеральный закон от 2002-12-27 №184-ФЗ «О техническом регулировании», 184-ФЗ, 27.12.2002, Часть 8, Статья 24
30. Президент Российской Федерации: Федеральный закон от 2002-12-27 №184-ФЗ «О техническом регулировании», 184-ФЗ, 27.12.2002, Часть 5, Статья 24
31. Президент Российской Федерации: Федеральный закон от 2002-12-27 №184-ФЗ «О техническом регулировании», 184-ФЗ, 27.12.2002, Часть 6, Статья 24
32. Президент Российской Федерации: Федеральный закон от 2002-12-27 №184-ФЗ «О техническом регулировании», 184-ФЗ, 27.12.2002, Часть 7, Статья 24
33. Президент Российской Федерации: Федеральный закон от 2002-12-27 №184-ФЗ «О техническом регулировании», 184-ФЗ, 27.12.2002, Пункт 5, Статья 24
34. Президент Российской Федерации: Федеральный закон от 2002-12-27 №184-ФЗ «О техническом регулировании», 184-ФЗ, 27.12.2002, Пункт 6, Статья 24
35. Президент Российской Федерации: Федеральный закон от 2002-12-27 №184-ФЗ «О техническом регулировании», 184-ФЗ, 27.12.2002, Часть 3, Статья 24
36. Президент Российской Федерации: Федеральный закон от 2002-12-27 №184-ФЗ «О техническом регулировании», 184-ФЗ, 27.12.2002, Часть 2, Статья 24
37. Президент Российской Федерации: Федеральный закон от 2002-12-27 №184-ФЗ «О техническом регулировании», 184-ФЗ, 27.12.2002, Часть 4.1, Статья 24
38. Президент Российской Федерации: Федеральный закон от 2002-12-27 №184-ФЗ «О техническом регулировании», 184-ФЗ, 27.12.2002, Пункт 5, Статья 24
39. Президент Российской Федерации: Федеральный закон от 2002-12-27 №184-ФЗ «О техническом регулировании», 184-ФЗ, 27.12.2002, Пункт 8, Статья 24
40. Президент Российской Федерации: Федеральный закон от 2002-12-27 №184-ФЗ «О техническом регулировании», 184-ФЗ, 27.12.2002, Пункт 5, Статья 24
41. Президент Российской Федерации: Федеральный закон от 2002-12-27 №184-ФЗ «О техническом регулировании», 184-ФЗ, 27.12.2002, Пункт 7, Статья 24
42. Президент Российской Федерации: Федеральный закон от 2002-12-27 №184-ФЗ «О техническом регулировании», 184-ФЗ, 27.12.2002, Пункт 6, Статья 24
43. Президент Российской Федерации: Федеральный закон от 2002-12-27 №184-ФЗ «О техническом регулировании», 184-ФЗ, 27.12.2002, Пункт 1, Статья 24
44. Президент Российской Федерации: Федеральный закон от 2002-12-27 №184-ФЗ «О техническом регулировании», 184-ФЗ, 27.12.2002, Пункт 7, Статья 24
45. Президент Российской Федерации: Федеральный закон от 2002-12-27 №184-ФЗ «О техническом регулировании», 184-ФЗ, 27.12.2002, Часть 3, Статья 25
46. Президент Российской Федерации: Федеральный закон от 2002-12-27 №184-ФЗ «О техническом регулировании», 184-ФЗ, 27.12.2002, Часть 1, Статья 25
47. Президент Российской Федерации: Федеральный закон от 2002-12-27 №184-ФЗ «О техническом регулировании», 184-ФЗ, 27.12.2002, Часть 2.2., Статья 25
48. Президент Российской Федерации: Федеральный закон от 2002-12-27 №184-ФЗ «О техническом регулировании», 184-ФЗ, 27.12.2002, Часть 2.1, Статья 25
49. Президент Российской Федерации: Федеральный закон от 2002-12-27 №184-ФЗ «О техническом регулировании», 184-ФЗ, 27.12.2002, Часть 2, Статья 25
50. Президент Российской Федерации: Федеральный закон от 2002-12-27 №184-ФЗ «О техническом регулировании», 184-ФЗ, 27.12.2002, Пункт 2, Статья 25
51.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
52.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127
53.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
54.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5
55.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20
56.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30
57.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17
58.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
59.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122
60.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18
61.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
62.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120
63.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
64.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22
65.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31
66.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24
67.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25
68.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29
69.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33.8, Пункт 33
70.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131
71.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21
72.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126
73.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23
74.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15
75.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33.15, Пункт 33
76.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27
77.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
78.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132
79.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13
80.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28
81.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123
82.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124
83.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128
84.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16
85.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129
86.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
87.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130
88.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33.11, Пункт 33
89.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11
90.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26
91.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33.3, Пункт 33
92.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33.12, Пункт 33
93.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 &lt;...&gt;</t>
  </si>
  <si>
    <t>78250141000015420749</t>
  </si>
  <si>
    <t>2025068157</t>
  </si>
  <si>
    <t xml:space="preserve">1. Юр. лицо 'ОБЩЕСТВО С ОГРАНИЧЕННОЙ ОТВЕТСТВЕННОСТЬЮ "ПРОДЭКС"', ИНН 3906241480, ОГРН 1113926024343, адрес 236039, ОБЛАСТЬ КАЛИНИНГРАДСКАЯ, Г. КАЛИНИНГРАД, ПЕР. МАЛЫЙ, Д. Д. 17, ПОМЕЩ. 319,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</si>
  <si>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2011-05-04 №99-ФЗ «О лицензировании отдельных видов деятельности», 99-ФЗ, 04.05.2011, Подпункт 49, Пункт 1, Статья 12
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10.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11.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13.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14.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7
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9
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10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8
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
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
39.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40.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41.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42.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43.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44.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30
45.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9
46.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13
47.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11
48.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10
49.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8</t>
  </si>
  <si>
    <t>31.07.2025</t>
  </si>
  <si>
    <t>1. Осмотр, 30.07.2025 - 31.07.2025, 3 - дистанционные технологии не применялись
2. Опрос, 30.07.2025 - 31.07.2025, 3 - дистанционные технологии не применялись
3. Истребование документов, 30.07.2025 - 31.07.2025, 3 - дистанционные технологии не применялись</t>
  </si>
  <si>
    <t>78250281000015492537</t>
  </si>
  <si>
    <t>2025068160</t>
  </si>
  <si>
    <t xml:space="preserve">1. Юр. лицо 'АКЦИОНЕРНОЕ ОБЩЕСТВО "ФОРПОСТ БАЛТИКИ ПЛЮС"', ИНН 3905031593, ОГРН 1023900768946, адрес 236029, КАЛИНИНГРАДСКАЯ ОБЛАСТЬ, Г. КАЛИНИНГРАД, УЛ. БОЛЬШАЯ ОКРУЖНАЯ, Д. Д. 22, Корпус ЛИТЕР В, ПОМЕЩ. 2/2,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</si>
  <si>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11
5. Президент Российской Федерации: Федеральный закон от 1997-07-21 №116-ФЗ «О промышленной безопасности опасных производственных объектов», 116-ФЗ, 21.07.1997, Статья 6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7
8. Правительство Российской Федерации: Постановление Правительства РФ от 2020-09-15 №1435 «О лицензировании деятельности, связанной с обращением взрывчатых материалов промышленного назначения», 1435, 15.09.2020, Пункт 5
9. Президент Российской Федерации: Федеральный закон от 2011-05-04 №99-ФЗ «О лицензировании отдельных видов деятельности», 99-ФЗ, 04.05.2011, Подпункт 50, Пункт 1, Статья 12</t>
  </si>
  <si>
    <t>78250191000015382609</t>
  </si>
  <si>
    <t xml:space="preserve">1. Юр. лицо 'АКЦИОНЕРНОЕ ОБЩЕСТВО "КАЛИНИНГРАДГЕОФИЗИКА"', ИНН 3903010816, ОГРН 1023900780111, адрес 236025, КАЛИНИНГРАДСКАЯ ОБЛАСТЬ, Г. КАЛИНИНГРАД, П. ПРЕГОЛЬСКИЙ, Д. Д.10, , раб. адрес </t>
  </si>
  <si>
    <t>1. Опрос, 12.08.2025 - 25.08.2025, 3 - дистанционные технологии не применялись
2. Получение письменных объяснений, 12.08.2025 - 25.08.2025, 3 - дистанционные технологии не применялись
3. Истребование документов, 12.08.2025 - 25.08.2025, 3 - дистанционные технологии не применялись</t>
  </si>
  <si>
    <t>78250191000015384519</t>
  </si>
  <si>
    <t>2025068161</t>
  </si>
  <si>
    <t xml:space="preserve">1. Юр. лицо 'ОТКРЫТОЕ АКЦИОНЕРНОЕ ОБЩЕСТВО "КАЛИНИНГРАДСКИЙ КАРЬЕР"', ИНН 3908001519, ОГРН 1023901860267, адрес 236005, Калининградская область, Г. КАЛИНИНГРАД, УЛ. СУДОСТРОИТЕЛЬНАЯ, Д. Д. 11, Корпус К. А, , раб. адрес </t>
  </si>
  <si>
    <t>1. Президент Российской Федерации: Федеральный закон от 2011-05-04 №99-ФЗ «О лицензировании отдельных видов деятельности», 99-ФЗ, 04.05.2011, Подпункт 43, Пункт 1, Статья 12
2. Правительство Российской Федерации: Постановление Правительства РФ от 2020-09-16 №1467 «О лицензировании производства маркшейдерских работ», 1467, 16.09.2020, Пункт 5
3. Правительство Российской Федерации: Постановление Правительства РФ от 2020-09-16 №1467 «О лицензировании производства маркшейдерских работ», 1467, 16.09.2020, Пункт 4</t>
  </si>
  <si>
    <t>1. Осмотр, 03.12.2025 - 16.12.2025, 3 - дистанционные технологии не применялись
2. Опрос, 03.12.2025 - 16.12.2025, 3 - дистанционные технологии не применялись
3. Истребование документов, 03.12.2025 - 16.12.2025, 3 - дистанционные технологии не применялись</t>
  </si>
  <si>
    <t>78250161000011638586</t>
  </si>
  <si>
    <t xml:space="preserve">1. Юр. лицо 'АКЦИОНЕРНОЕ ОБЩЕСТВО "КАЛИНИНГРАДСКИЙ ЯНТАРНЫЙ КОМБИНАТ"', ИНН 3912013210, ОГРН 1153926004616, адрес 238580, КАЛИНИНГРАДСКАЯ ОБЛАСТЬ, ПГТ ЯНТАРНЫЙ, УЛ. БАЛЕБИНА, Д. Д. 1, , раб. адрес </t>
  </si>
  <si>
    <t>1. Правительство Российской Федерации: Постановление Правительства РФ от 2020-09-16 №1467 «О лицензировании производства маркшейдерских работ», 1467, 16.09.2020, Пункт 4
2. Правительство Российской Федерации: Постановление Правительства РФ от 2020-09-16 №1467 «О лицензировании производства маркшейдерских работ», 1467, 16.09.2020, Пункт 5
3. Президент Российской Федерации: Федеральный закон от 2011-05-04 №99-ФЗ «О лицензировании отдельных видов деятельности», 99-ФЗ, 04.05.2011, Подпункт 43, Пункт 1, Статья 12</t>
  </si>
  <si>
    <t>1. Осмотр, 10.09.2025 - 23.09.2025, 3 - дистанционные технологии не применялись
2. Опрос, 10.09.2025 - 23.09.2025, 3 - дистанционные технологии не применялись
3. Истребование документов, 10.09.2025 - 23.09.2025, 3 - дистанционные технологии не применялись</t>
  </si>
  <si>
    <t>78250161000015380975</t>
  </si>
  <si>
    <t>2025067812</t>
  </si>
  <si>
    <t xml:space="preserve">1. Юр. лицо 'ОБЩЕСТВО С ОГРАНИЧЕННОЙ ОТВЕТСТВЕННОСТЬЮ "ЛУКОЙЛ-КАЛИНИНГРАДМОРНЕФТЬ"', ИНН 3900004998, ОГРН 1023901643061, адрес 236039, КАЛИНИНГРАДСКАЯ ОБЛАСТЬ, Г. КАЛИНИНГРАД, УЛ. КИЕВСКАЯ, Д. Д.23, , раб. адрес 39, КАЛИНИНГРАДСКАЯ ОБЛАСТЬ, ГОРОД КАЛИНИНГРАД, КАЛИНИНГРАД,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</si>
  <si>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9
6.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13.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8
20.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21. Президент Российской Федерации: Федеральный закон от 1997-07-21 №116-ФЗ «О промышленной безопасности опасных производственных объектов», 116-ФЗ, 21.07.1997, Статья 7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2009-12-30 №384-ФЗ «Технический регламент о безопасности зданий и сооружений », 384-ФЗ, 30.12.2009, Статья 37
26. Президент Российской Федерации: Федеральный закон от 2009-12-30 №384-ФЗ «Технический регламент о безопасности зданий и сооружений », 384-ФЗ, 30.12.2009, Статья 36
27.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28.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118, Глава 2
39.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241, Глава 3
40.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98, Глава 2
41.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237, Глава 3
42.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59, Глава 2
43.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170, Глава 2
44.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 Глава 2
45.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247, Глава 4
46.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224, Глава 3
47.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115, Глава 2
48.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266, Глава 4
49.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243, Глава 4
50.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46, Глава 2
51.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137, Глава 2
52.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90, Глава 2
53.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187, Глава 3
54.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167, Глава 2
55.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210, Глава 3
56.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125, Глава 2
57.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57, Глава 2
58.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183, Глава 3
59.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65, Глава 2
60.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151, Глава 2
61.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192, Глава 3
62.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 Глава 2
63.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244, Глава 4
64.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112, Глава 2
65.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181, Глава 3
66.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211, Глава 3
67.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82, Глава 2
68.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30, Глава 2
69.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66, Глава 2
70.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193, Глава 3
71.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 Глава 1
72.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190, Глава 3
73.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86, Глава 2
74.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91, Глава 2
75.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70, Глава 2
76.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269, Глава 5
77.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76, Глава 2
78.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215, Глава 3
79.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88, Глава 2
80.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99, Глава 2
81.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47, Глава 2
82.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131, Глава 2
83.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207, Глава 3
84.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109, Глава 2
85.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176, Глава 3
86.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 Глава 2
87.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 Глава 1
88.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126, Глава 2
89.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197, Глава 3
90.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147, Глава 2
91.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271, Глава 5
92.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153, Глава 2
93.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258, Глава 4
94.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214, Глава 3
95.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44, Глава 2
96.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234, Глава 3
97.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225, Глава 3
98.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68, Глава 2
99.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 Глава 2
100.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117, Глава 2
101.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226, Глава 3
102.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272, Глава 5
103.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208, Глава 3
104.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 Глава 2
105.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257, Глава 4
106.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101, Глава 2
107.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103, Глава 2
108.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62, Глава 2
109.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238, Глава 3
110.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180, Глава 3
111.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 Глава 2
112.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202, Глава 3
113.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 Глава 2
114.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 Глава 2
115.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184, Глава 3
116.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191, Глава 3
117.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50, Глава 2
118.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199, Глава 3
119.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235, Глава 3
120.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219, Глава 3
121.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80, Глава 2
122.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63, Глава 2
123.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 Глава 2
124.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130, Глава 2
125.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113, Глава 2
126.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122, Глава 2
127.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230, Глава 3
128.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97, Глава 2
129.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252, Глава 4
130.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232, Глава 3
131.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158, Глава 2
132.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185, Глава 3
133.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198, Глава 3
134.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73, Глава 2
135.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96, Глава 2
136.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120, Глава 2
137.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53, Глава 2
138.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155, Глава 2
139.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77, Глава 2
140.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253, Глава 4
141.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 Глава 2
142.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205, Глава 3
143.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 &lt;...&gt;</t>
  </si>
  <si>
    <t>1. Эксперимент, 10.09.2025 - 23.09.2025, 3 - дистанционные технологии не применялись
2. Осмотр, 10.09.2025 - 23.09.2025, 3 - дистанционные технологии не применялись
3. Опрос, 10.09.2025 - 23.09.2025, 3 - дистанционные технологии не применялись
4. Истребование документов, 10.09.2025 - 23.09.2025, 3 - дистанционные технологии не применялись</t>
  </si>
  <si>
    <t>78250111000011771117</t>
  </si>
  <si>
    <t xml:space="preserve">1. Юр. лицо 'ОБЩЕСТВО С ОГРАНИЧЕННОЙ ОТВЕТСТВЕННОСТЬЮ "КРИОГАЗ-КАЛИНИНГРАД"', ИНН 3917515398, ОГРН 1123926058134, адрес Калининградская обл, Гурьевский р-н, поселок Кутузово, ул Рудницкая, соор 1,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</si>
  <si>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7
20.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21. Президент Российской Федерации: Федеральный закон от 1997-07-21 №116-ФЗ «О промышленной безопасности опасных производственных объектов», 116-ФЗ, 21.07.1997, Статья 14
22.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23. Президент Российской Федерации: Федеральный закон от 1997-07-21 №116-ФЗ «О промышленной безопасности опасных производственных объектов», 116-ФЗ, 21.07.1997, Статья 3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 Глава 1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180, Глава 5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144, Глава 5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169, Глава 5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 Глава 1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179, Глава 5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139, Глава 5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184, Глава 5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178, Глава 5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 Глава 1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183, Глава 5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173, Глава 5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161, Глава 5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131, Глава 5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168, Глава 5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175, Глава 5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148, Глава 5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172, Глава 5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162, Глава 5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154, Глава 5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 Глава 1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142, Глава 5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143, Глава 5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135, Глава 5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177, Глава 5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181, Глава 5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146, Глава 5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158, Глава 5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185, Глава 5
86.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87.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88. Президент Российской Федерации: Федеральный закон от 1997-07-21 №116-ФЗ «О промышленной безопасности опасных производственных объектов», 116-ФЗ, 21.07.1997, Статья 14.1
89.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90.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91.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92.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93.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94.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95.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96.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97.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t>
  </si>
  <si>
    <t>1. Осмотр, 05.02.2025 - 18.02.2025, 3 - дистанционные технологии не применялись
2. Опрос, 05.02.2025 - 18.02.2025, 3 - дистанционные технологии не применялись
3. Эксперимент, 05.02.2025 - 18.02.2025, 3 - дистанционные технологии не применялись
4. Истребование документов, 05.02.2025 - 18.02.2025, 3 - дистанционные технологии не применялись</t>
  </si>
  <si>
    <t>78250111000015238766</t>
  </si>
  <si>
    <t xml:space="preserve">1. Юр. лицо 'ОБЩЕСТВО С ОГРАНИЧЕННОЙ ОТВЕТСТВЕННОСТЬЮ "ЛУКОЙЛ-КОМПЛЕКСНЫЙ НЕФТЯНОЙ ТЕРМИНАЛ"', ИНН 3913500440, ОГРН 1083925028615, адрес 238340, КАЛИНИНГРАДСКАЯ ОБЛАСТЬ, Г. СВЕТЛЫЙ, УЛ. ГАГАРИНА, Д. Д.59/1, , раб. адрес 39, КАЛИНИНГРАДСКАЯ ОБЛАСТЬ, СВЕТЛОВСКИЙ, СВЕТЛЫЙ,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</si>
  <si>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27. Президент Российской Федерации: Федеральный закон от 2009-12-30 №384-ФЗ «Технический регламент о безопасности зданий и сооружений », 384-ФЗ, 30.12.2009, Статья 36
28. Президент Российской Федерации: Федеральный закон от 2009-12-30 №384-ФЗ «Технический регламент о безопасности зданий и сооружений », 384-ФЗ, 30.12.2009, Статья 37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118, Глава 2
39.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241, Глава 3
40.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237, Глава 3
41.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98, Глава 2
42.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170, Глава 2
43.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59, Глава 2
44.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 Глава 2
45.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247, Глава 4
46.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224, Глава 3
47.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115, Глава 2
48.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266, Глава 4
49.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243, Глава 4
50.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46, Глава 2
51.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137, Глава 2
52.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90, Глава 2
53.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187, Глава 3
54.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167, Глава 2
55.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210, Глава 3
56.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125, Глава 2
57.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57, Глава 2
58.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183, Глава 3
59.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65, Глава 2
60.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151, Глава 2
61.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192, Глава 3
62.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 Глава 2
63.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244, Глава 4
64.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112, Глава 2
65.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211, Глава 3
66.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82, Глава 2
67.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30, Глава 2
68.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66, Глава 2
69.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193, Глава 3
70.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190, Глава 3
71.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86, Глава 2
72.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91, Глава 2
73.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70, Глава 2
74.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269, Глава 5
75.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76, Глава 2
76.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215, Глава 3
77.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99, Глава 2
78.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47, Глава 2
79.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131, Глава 2
80.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207, Глава 3
81.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109, Глава 2
82.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176, Глава 3
83.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 Глава 2
84.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 Глава 1
85.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126, Глава 2
86.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197, Глава 3
87.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147, Глава 2
88.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271, Глава 5
89.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153, Глава 2
90.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258, Глава 4
91.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214, Глава 3
92.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44, Глава 2
93.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234, Глава 3
94.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68, Глава 2
95.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 Глава 2
96.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117, Глава 2
97.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226, Глава 3
98.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272, Глава 5
99.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208, Глава 3
100.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 Глава 2
101.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257, Глава 4
102.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101, Глава 2
103.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103, Глава 2
104.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62, Глава 2
105.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238, Глава 3
106.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180, Глава 3
107.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 Глава 2
108.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181, Глава 3
109.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202, Глава 3
110.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 Глава 2
111.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 Глава 2
112.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184, Глава 3
113.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191, Глава 3
114.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50, Глава 2
115.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199, Глава 3
116.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 Глава 1
117.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235, Глава 3
118.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219, Глава 3
119.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80, Глава 2
120.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63, Глава 2
121.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 Глава 2
122.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130, Глава 2
123.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113, Глава 2
124.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230, Глава 3
125.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252, Глава 4
126.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232, Глава 3
127.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158, Глава 2
128.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185, Глава 3
129.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198, Глава 3
130.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73, Глава 2
131.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96, Глава 2
132.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88, Глава 2
133.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120, Глава 2
134.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53, Глава 2
135.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155, Глава 2
136.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77, Глава 2
137.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253, Глава 4
138.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 Глава 2
139.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205, Глава 3
140.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204, Глава 3
141.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164, Глава 2
142.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 Глава 2
143.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 &lt;...&gt;</t>
  </si>
  <si>
    <t>07.08.2025</t>
  </si>
  <si>
    <t>20.08.2025</t>
  </si>
  <si>
    <t>1. Осмотр, 07.08.2025 - 20.08.2025, 3 - дистанционные технологии не применялись
2. Опрос, 07.08.2025 - 20.08.2025, 3 - дистанционные технологии не применялись
3. Эксперимент, 07.08.2025 - 20.08.2025, 3 - дистанционные технологии не применялись
4. Истребование документов, 07.08.2025 - 20.08.2025, 3 - дистанционные технологии не применялись</t>
  </si>
  <si>
    <t>78250111000015378895</t>
  </si>
  <si>
    <t xml:space="preserve">1. Юр. лицо 'ЦЕНТРАЛЬНЫЙ БАНК РОССИЙСКОЙ ФЕДЕРАЦИИ', ИНН 7702235133, ОГРН 1037700013020, адрес 107016, Г.МОСКВА, МУНИЦИПАЛЬНЫЙ ОКРУГ МЕЩАНСКИЙ, УЛ НЕГЛИННАЯ, Д. 12,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</si>
  <si>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26, Глава 3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66, Глава 3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117, Глава 4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144, Глава 5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56, Глава 3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32, Глава 3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110, Глава 4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115, Глава 4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91, Глава 4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40, Глава 3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121, Глава 4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127, Глава 4
144. Федеральная служба по экологическому, технологическому и атом &lt;...&gt;</t>
  </si>
  <si>
    <t>1. Осмотр, 09.04.2025 - 22.04.2025, 3 - дистанционные технологии не применялись
2. Опрос, 09.04.2025 - 22.04.2025, 3 - дистанционные технологии не применялись
3. Эксперимент, 09.04.2025 - 22.04.2025, 3 - дистанционные технологии не применялись
4. Истребование документов, 09.04.2025 - 22.04.2025, 3 - дистанционные технологии не применялись</t>
  </si>
  <si>
    <t>78250111000015411123</t>
  </si>
  <si>
    <t xml:space="preserve">1. Юр. лицо 'ОБЩЕСТВО С ОГРАНИЧЕННОЙ ОТВЕТСТВЕННОСТЬЮ "СОДРУЖЕСТВО-ПРОТЕИН"', ИНН 3913013693, ОГРН 1173926029672, адрес 238340, КАЛИНИНГРАДСКАЯ ОБЛАСТЬ, Г СВЕТЛЫЙ, УЛ ГАГАРИНА, Д. ЗД. 75, ОФИС I-23,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</si>
  <si>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26.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177, Глава VI
27.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223, Глава XI
28.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766, Глава XII
29.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751, Глава XII
30.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 Глава IV
31.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 Глава IV
32.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930
33.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51, Глава IV
34.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733, Глава XII
35.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104, Глава IV
36.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910, Глава XII
37.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840, Глава XII
38.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907, Глава XII
39.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 Глава IV
40.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 Глава IV
41.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819, Глава XII
42.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947, Глава XII
43.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897, Глава XII
44.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168, Глава VI
45.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797, Глава XII
46.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832, Глава XII
47.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764, Глава XII
48.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135, Глава V
49.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923, Глава XII
50.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197, Глава VII
51.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29, Глава III
52.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 Глава IV
53.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794, Глава XII
54.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 Глава IV
55.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852, Глава XII
56.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121, Глава IV
57.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30, Глава III
58.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941, Глава XII
59.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 Глава II
60.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815, Глава XII
61.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932, Глава XII
62.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61, Глава IV
63.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943, Глава XII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780, Глава XII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108, Глава IV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892, Глава XII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130, Глава V
68.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193, Глава VI
69.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813, Глава XII
70.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822, Глава XII
71.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41, Глава IV
72.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221, Глава X
73.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944, Глава XII
74.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808, Глава XII
75.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804, Глава XII
76.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922, Глава XII
77.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189, Глава VI
78.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739, Глава XII
79.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178, Глава VI
80.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98, Глава IV
81.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170, Глава VI
82.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78, Глава IV
83.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913, Глава XII
84.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740, Глава XII
85.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126, Глава V
86.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64, Глава IV
87.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886, Глава XII
88.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 Глава IV
89.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 Глава IV
90.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871, Глава XII
91.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908, Глава XII
92.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759, Глава XII
93.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850, Глава XII
94.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904, Глава XII
95.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803, Глава XII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817, Глава XII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875, Глава XII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753,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58, Глава IV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912, Глава XII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176, Глава VI
102.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925, Глава XII
103.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 Глава IV
104.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224, Глава XI
105.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95, Глава IV
106.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72, Глава IV
107.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 Глава II
108.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843, Глава XII
109.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919, Глава XII
110.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114, Глава IV
111.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791, Глава XII
112. Федеральная служба по экологическому, технологическому и атомному &lt;...&gt;</t>
  </si>
  <si>
    <t>1. Осмотр, 15.05.2025 - 28.05.2025, 3 - дистанционные технологии не применялись
2. Опрос, 15.05.2025 - 28.05.2025, 3 - дистанционные технологии не применялись
3. Эксперимент, 15.05.2025 - 28.05.2025, 3 - дистанционные технологии не применялись
4. Истребование документов, 15.05.2025 - 28.05.2025, 3 - дистанционные технологии не применялись</t>
  </si>
  <si>
    <t>78250111000015411751</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</si>
  <si>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26.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20
27.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28.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29.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409, Глава VI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379,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463, Глава VI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473, Глава VII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Другое/ прочее Приложение № 2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 Глава 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Другое/ прочее Приложение  &lt;...&gt;</t>
  </si>
  <si>
    <t>1. Осмотр, 07.08.2025 - 20.08.2025, 3 - дистанционные технологии не применялись
2. Опрос, 07.08.2025 - 20.08.2025, 3 - дистанционные технологии не применялись
3. Истребование документов, 07.08.2025 - 20.08.2025, 3 - дистанционные технологии не применялись
4. Эксперимент, 07.08.2025 - 20.08.2025, 3 - дистанционные технологии не применялись</t>
  </si>
  <si>
    <t>78250111000015493459</t>
  </si>
  <si>
    <t xml:space="preserve">1. Юр. лицо 'АКЦИОНЕРНОЕ ОБЩЕСТВО "ЭКОПЭТ"', ИНН 3904087321, ОГРН 1073905013071, адрес 236013, КАЛИНИНГРАДСКАЯ ОБЛАСТЬ, Г. КАЛИНИНГРАД, Ш. БАЛТИЙСКОЕ, Д. Д.123,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</si>
  <si>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27. Президент Российской Федерации: Федеральный закон от 2009-12-30 №384-ФЗ «Технический регламент о безопасности зданий и сооружений », 384-ФЗ, 30.12.2009, Статья 36
28. Президент Российской Федерации: Федеральный закон от 2009-12-30 №384-ФЗ «Технический регламент о безопасности зданий и сооружений », 384-ФЗ, 30.12.2009, Статья 37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162, Глава V.VII.
39.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46, Глава II
40.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92, Глава III
41.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154, Глава V.VI.
42.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 Глава II
43.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182, Глава V.X.
44.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120, Глава V.III.
45.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68, Глава II
46.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202, Глава V.XV.
47.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181, Глава V.X.
48.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75, Глава II
49.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175, Глава V.IX.
50.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221, Глава VII.
51.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224, Глава VII.
52.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74, Глава II
53.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 Глава II
54.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166, Глава V.VIII
55.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171, Глава V.IX.
56.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218, Глава VII.
57.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39, Глава II
58.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81, Глава II
59.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177, Глава V.X.
60.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51, Глава II
61.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99, Глава IV
62.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86, Глава III
63.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118, Глава V.II.
64.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28, Глава II
65.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77, Глава II
66.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168, Глава V.VIII.
67.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216, Глава VII.
68.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198, Глава V.XIV.
69.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 Глава II
70.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80, Глава II
71.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100, Глава IV
72.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141, Глава V.V.
73.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71, Глава II
74.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33, Глава II
75.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57, Глава II
76.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226, Глава VII.
77.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156, Глава V.VI.
78.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64, Глава II
79.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139, Глава V.IV.
80.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186, Глава V.X.
81.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121, Глава V.III.
82.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189, Глава V.XI.
83.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209, Глава VI
84.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169, Глава V.VIII.
85.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211, Глава VI.
86.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34, Глава II
87.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105, Глава V.I.
88.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79, Глава II
89.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25, Глава II
90.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89, Глава III
91.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140, Глава V.V.
92.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210, Глава VI.
93.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54, Глава II
94.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73, Глава II
95.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97, Глава IV
96.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65, Глава II
97.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41, Глава II
98.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119, Глава V.II.
99.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 Глава II
100.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161, Глава V.VII.
101.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56, Глава II
102.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27, Глава II
103.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62, Глава II
104.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229, Глава VII.
105.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11, Глава II
106.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37, Глава II
107.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53, Глава II
108.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180, Глава V.X.
109.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69, Глава II
110.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208, Глава V.XVII.
111.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191, Глава V.XII.
112.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132, Глава V.IV.
113.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172, Глава V.IX.
114.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59, Глава II
115. Федеральная служба по экологическому, технологическому и атомному надзору: &lt;...&gt;</t>
  </si>
  <si>
    <t>1. Эксперимент, 12.03.2025 - 25.03.2025, 3 - дистанционные технологии не применялись
2. Осмотр, 12.03.2025 - 25.03.2025, 3 - дистанционные технологии не применялись
3. Опрос, 12.03.2025 - 25.03.2025, 3 - дистанционные технологии не применялись
4. Истребование документов, 12.03.2025 - 25.03.2025, 3 - дистанционные технологии не применялись</t>
  </si>
  <si>
    <t>78250111000015493845</t>
  </si>
  <si>
    <t xml:space="preserve">1. Юр. лицо 'ОБЩЕСТВО С ОГРАНИЧЕННОЙ ОТВЕТСТВЕННОСТЬЮ  "АВТО ГАЗ СЕРВИС"', ИНН 3904039159, ОГРН 1023900591131, адрес 236029, КАЛИНИНГРАДСКАЯ ОБЛАСТЬ, Г. КАЛИНИНГРАД, УЛ. СТАРШЕГО ЛЕЙТЕНАНТА СИБИРЯКОВА, Д. Д.17, Корпус ЛИТЕР Л,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</si>
  <si>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35.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36.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37.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38.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280, Глава 6
39.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40.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41.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42.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43.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44.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45.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46.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47.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48.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49.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50.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51.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52.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53.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54.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55.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56.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57.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153, Глава 4
58.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59.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174, Глава 4
60.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81, Глава 4
61.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112, Глава 4
62.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297, Глава 7
63.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168, Глава 4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173, Глава 4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186, Глава 4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232, Глава 4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183, Глава 4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176, Глава 4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207, Глава 4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289, Глава 6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69, Глава 4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251, Глава 4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304, Глава 7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170, Глава 4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193, Глава 4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272, Глава 6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42, Глава 4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196, Глава 4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39, Глава 4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277, Глава 6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79,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 Глава 4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190, Глава 4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274, Глава 6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156, Глава 4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50, Глава 4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87, Глава 4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239, Глава 4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133, Глава 4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293, Глава 7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101, Глава 4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63, Глава 4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282, Глава 6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148, Глава 4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138,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122, Глава 4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209, Глава 4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279, Глава 6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230, Глава 4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227, Глава 4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158, Глава 4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 Глава 2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202, Глава 4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99, Глава 4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214,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294, Глава 7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 Глава 4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139, Глава 4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258, Глава 5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100, Глава 4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179, Глава 4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129,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135, Глава 4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220, Глава 4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178, Глава 4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121, Глава 4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188, Глава 4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152,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93,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72,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273, Глава 6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244, Глава 4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295, Глава 7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 Глава 3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35, Глава 4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95, Глава 4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55, Глава 4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77, Глава 4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212, Глава 4
132.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38, Глава 4
133.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192, Глава 4
134.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114, Глава 4
135.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267, Глава 5
136.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300, Глава 7
137. Федеральная служба по экологическому, технологическому и атомному надзору: Приказ ФОИВ от 2020-12-15 №532 «Правила &lt;...&gt;</t>
  </si>
  <si>
    <t>17.09.2025</t>
  </si>
  <si>
    <t>48</t>
  </si>
  <si>
    <t>1. Осмотр, 10.09.2025 - 17.09.2025, 3 - дистанционные технологии не применялись
2. Эксперимент, 10.09.2025 - 17.09.2025, 3 - дистанционные технологии не применялись
3. Опрос, 10.09.2025 - 17.09.2025, 3 - дистанционные технологии не применялись
4. Истребование документов, 10.09.2025 - 17.09.2025, 3 - дистанционные технологии не применялись</t>
  </si>
  <si>
    <t>78250111000015513511</t>
  </si>
  <si>
    <t xml:space="preserve">1. Юр. лицо 'ОБЩЕСТВО С ОГРАНИЧЕННОЙ ОТВЕТСТВЕННОСТЬЮ "КРИОГАЗ-КАЛИНИНГРАД"', ИНН 3917515398, ОГРН 1123926058134, адрес 238324, КАЛИНИНГРАДСКАЯ ОБЛАСТЬ, ГУРЬЕВСКИЙ, КУТУЗОВО, УЛ РУДНИЦКАЯ, Д. 1, , раб. адрес 39, КАЛИНИНГРАДСКАЯ ОБЛАСТЬ, ГУРЬЕВСКИЙ, КУТУЗОВО,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</si>
  <si>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60, Глава 2
26.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162, Глава 3
27.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231, Глава 3
28.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221, Глава 3
29.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265, Глава 4
30.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77, Глава 2
31.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174, Глава 3
32.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129, Глава 2
33.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191, Глава 3
34.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190, Глава 3
35.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219, Глава 3
36.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264, Глава 4
37.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236, Глава 3
38.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283, Глава 4
39.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215, Глава 3
40.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223, Глава 3
41.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201, Глава 3
42.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233, Глава 3
43.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84, Глава 2
44.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4, Глава 1
45.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232, Глава 3
46.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167, Глава 3
47.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178, Глава 3
48.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135, Глава 2
49.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142, Глава 2
50.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173, Глава 3
51.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37, Глава 2
52.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120, Глава 2
53.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31, Глава 2
54.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274, Глава 4
55.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101, Глава 2
56.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157, Глава 3
57.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168, Глава 3
58.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67, Глава 2
59.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258, Глава 4
60.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199, Глава 3
61.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50, Глава 2
62.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179, Глава 3
63.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121, Глава 2
64.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23, Глава 2
65.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210, Глава 3
66.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48, Глава 2
67.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9, Глава 1
68.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183, Глава 3
69.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98, Глава 2
70.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24, Глава 2
71.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131, Глава 2
72.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193, Глава 3
73.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63, Глава 2
74.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56, Глава 2
75.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6, Глава 1
76.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103, Глава 2
77.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11, Глава 1
78.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166, Глава 3
79.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33, Глава 2
80.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20, Глава 2
81.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241, Глава 3
82.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59, Глава 2
83.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134, Глава 2
84.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72, Глава 2
85.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143, Глава 2
86.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107, Глава 2
87.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148, Глава 3
88.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203, Глава 3
89.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22, Глава 2
90.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276, Глава 4
91.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239, Глава 3
92.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295, Глава 5
93.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146, Глава 2
94.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273, Глава 4
95.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164, Глава 3
96.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32, Глава 2
97.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136, Глава 2
98.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16, Глава 2
99.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184, Глава 3
100.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175, Глава 3
101.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204, Глава 3
102.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195, Глава 3
103.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149, Глава 3
104.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44, Глава 2
105.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106, Глава 2
106.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248, Глава 3
107.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272, Глава 4
108.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197, Глава 3
109.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18, Глава 2
110.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26, Глава 2
111.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269, Глава 4
112.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70, Глава 2
113.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42, Глава 2
114.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118, Глава 2
115.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155, Глава 3
116.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100, Глава 2
117.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200, Глава 3
118.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117, Глава 2
119.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163, Глава 3
120.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75, Глава 2
121.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139, Глава 2
122.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205, Глава 3
123.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43, Глава 2
124.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198, Глава 3
125.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213, Глава 3
126.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202, Глава 3
127.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132, Глава 2
128.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298, Глава 6
129.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170, Глава 3
130.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111, Глава 2
131.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225, Глава 3
132.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30, Глава 2
133.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17, Глава 2
134.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110, Глава 2
135.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271, Глава 4
136.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58, Глава 2
137.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8, Глава 1
138.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171, Глава 3
139.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160, Глава 3
140. Федеральная служба по экологическому, технологическому и атомному надзору: Приказ ФОИВ от 2020-12-15 №530 «Правила безопасности автогазозаправочных станций газомоторного топлива », 530, 15.12.2020, Пункт 69, Глава 2
141. Федеральная служба по экологическому, технологическому и атомному надзору: Приказ ФОИВ от 2020-12-15 №530 «Правила безо &lt;...&gt;</t>
  </si>
  <si>
    <t>1. Осмотр, 05.02.2025 - 18.02.2025, 3 - дистанционные технологии не применялись
2. Эксперимент, 05.02.2025 - 18.02.2025, 3 - дистанционные технологии не применялись
3. Опрос, 05.02.2025 - 18.02.2025, 3 - дистанционные технологии не применялись
4. Истребование документов, 05.02.2025 - 18.02.2025, 3 - дистанционные технологии не применялись</t>
  </si>
  <si>
    <t>78250111000015517889</t>
  </si>
  <si>
    <t>2025068078</t>
  </si>
  <si>
    <t>НО</t>
  </si>
  <si>
    <t xml:space="preserve">1. Юр. лицо 'ОБЩЕСТВО С ОГРАНИЧЕННОЙ ОТВЕТСТВЕННОСТЬЮ "ЕВРОГАЗ"', ИНН 5321101835, ОГРН 1055300906902, адрес 173008, НОВГОРОДСКАЯ ОБЛАСТЬ, Г ВЕЛИКИЙ НОВГОРОД, Ш СЫРКОВСКОЕ, Д. Д. 22,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</si>
  <si>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7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3
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463, Глава VI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213, Глава IV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401, Глава VI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 Глава 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240, Глава V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6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202, Глава III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346, Глава V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205, Глава III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229, Глава V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 Другое/ прочее Приложение № 6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340, Глава V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Другое/ прочее Приложение № 6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 Глава 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97, Глава III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400, Глава V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333,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Глава II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 Другое/ прочее Приложение № 6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242,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422, Глава VI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362, Глава V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352, Глава V
51.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465, Глава VI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204, Глава 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394, Глава VI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389, Глава V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 Глава 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232, Глава 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353,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335,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Другое/ прочее Приложение № 6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 Глава 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341, Глава 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431, Глава VI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244, Глава V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231, Глава V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425, Глава VI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228,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225, Глава IV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219, Глава IV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224, Глава IV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239,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334,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359,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354,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246,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392,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348,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201, Глава 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237, Глава V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Другое/ прочее Приложение № 6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101,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 Глава 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396, Глава VI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 Глава 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217, Глава IV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469, Глава VI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Глава 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223, Глава IV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345,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336, Глава V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6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445, Глава VI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220, Глава IV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467, Глава VI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Глава 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Глава 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393,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226, Глава IV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468, Глава VI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222, Глава IV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430, Глава VI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248,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471, Глава VI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 Глава 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 Глава 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102, Глава 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234,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 Глава 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 Глава 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464, Глава VI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350,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198, Глава 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209,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433, Глава VI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429, Глава VI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Глава 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100,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230,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197, Глава III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203, Глава III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 Другое/ прочее Приложение № 6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 &lt;...&gt;</t>
  </si>
  <si>
    <t>1. Осмотр, 02.04.2025 - 09.04.2025, 3 - дистанционные технологии не применялись
2. Эксперимент, 02.04.2025 - 09.04.2025, 3 - дистанционные технологии не применялись
3. Опрос, 02.04.2025 - 09.04.2025, 3 - дистанционные технологии не применялись
4. Получение письменных объяснений, 02.04.2025 - 09.04.2025, 3 - дистанционные технологии не применялись</t>
  </si>
  <si>
    <t>78250111000015389948</t>
  </si>
  <si>
    <t xml:space="preserve">1. Юр. лицо 'ПУБЛИЧНОЕ АКЦИОНЕРНОЕ ОБЩЕСТВО "ТЕРРИТОРИАЛЬНАЯ ГЕНЕРИРУЮЩАЯ КОМПАНИЯ №2"', ИНН 7606053324, ОГРН 1057601091151, адрес 150003, ЯРОСЛАВСКАЯ ОБЛАСТЬ, Г. ЯРОСЛАВЛЬ, УЛ. ПЯТНИЦКАЯ, Д. Д. 6,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</si>
  <si>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6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8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10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12
8. Президент Российской Федерации: Федеральный закон от 1997-07-21 №116-ФЗ «О промышленной безопасности опасных производственных объектов», 116-ФЗ, 21.07.1997, Статья 13
9. Президент Российской Федерации: Федеральный закон от 1997-07-21 №116-ФЗ «О промышленной безопасности опасных производственных объектов», 116-ФЗ, 21.07.1997, Статья 14
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26, Глава 3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66, Глава 3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117, Глава 4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144, Глава 5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56, Глава 3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32, Глава 3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110, Глава 4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115, Глава 4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91, Глава 4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40, Глава 3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121, Глава 4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127, Глава 4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139, Глава 5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184, Глава 5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 Глава 3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 Глава 1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84, Глава 4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38, Глава 3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42, Глава 3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116, Глава 4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141, Глава 5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163, Глава 5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171, Глава 5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81, Глава 4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161, Глава 5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107, Глава 4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 Глава 3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131, Глава 5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168, Глава 5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23, Глава 3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102, Глава 4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35, Глава 3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174, Глава 5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162, Глава 5
144. Федеральная служба по &lt;...&gt;</t>
  </si>
  <si>
    <t>1. Осмотр, 20.05.2025 - 02.06.2025, 3 - дистанционные технологии не применялись
2. Эксперимент, 20.05.2025 - 02.06.2025, 3 - дистанционные технологии не применялись
3. Опрос, 20.05.2025 - 02.06.2025, 3 - дистанционные технологии не применялись
4. Получение письменных объяснений, 20.05.2025 - 02.06.2025, 3 - дистанционные технологии не применялись</t>
  </si>
  <si>
    <t>78250111000015462265</t>
  </si>
  <si>
    <t xml:space="preserve">1. Юр. лицо 'ОБЩЕСТВО С ОГРАНИЧЕННОЙ ОТВЕТСТВЕННОСТЬЮ "ЭКСТРАВЕРТ"', ИНН 5310011273, ОГРН 1035301200164, адрес 173502, НОВГОРОДСКАЯ ОБЛАСТЬ, Р-Н НОВГОРОДСКИЙ, Д ПОДБЕРЕЗЬЕ, УЛ ЦЕНТРАЛЬНАЯ, Д. Д. 106,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</si>
  <si>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13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22.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23.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24.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25.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26.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27.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28.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29.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30.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31.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32.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33.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34.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35.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36.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37.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38.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39.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37, Раздел VI
40.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35, Раздел V
41.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38, Раздел VI
42.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Раздел IV
43.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Подпункт а-н, Пункт 45, Раздел VI
44.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54, Раздел VI
45. Совет Евразийской экономической комиссии: Решение Совета ЕЭК от 2013-07-02 №41 «ТР ТС 032/2013. Технический регламент Таможенного союза. О безопасности оборудования, работающего под избыточным давлением», 41, 02.07.2013, Пункт 6, Раздел III
46.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47.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48.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49.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463, Глава VI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162,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461, Глава VI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147, Глава 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213, Глава IV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401, Глава VI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 Глава 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165,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Глава 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240, Глава 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6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130,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202, Глава 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346,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205, Глава 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113, Глава III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229,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8, Другое/ прочее Приложение № 6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340,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161, Глава III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Другое/ прочее Приложение № 6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111, Глава 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123,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153, Глава 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241,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157, Глава III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233,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68, Глава 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423, Глава VI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97,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400,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333,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 Глава 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 Другое/ прочее Приложение № 6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242, Глава V
120. Федеральная служ &lt;...&gt;</t>
  </si>
  <si>
    <t>28.01.2025</t>
  </si>
  <si>
    <t>1. Осмотр, 28.01.2025 - 10.02.2025, 3 - дистанционные технологии не применялись
2. Эксперимент, 28.01.2025 - 10.02.2025, 3 - дистанционные технологии не применялись
3. Получение письменных объяснений, 28.01.2025 - 10.02.2025, 3 - дистанционные технологии не применялись
4. Опрос, 28.01.2025 - 10.02.2025, 3 - дистанционные технологии не применялись</t>
  </si>
  <si>
    <t>78250111000015482957</t>
  </si>
  <si>
    <t>2025068088</t>
  </si>
  <si>
    <t xml:space="preserve">1. Юр. лицо 'ФЕДЕРАЛЬНОЕ ГОСУДАРСТВЕННОЕ УНИТАРНОЕ ПРЕДПРИЯТИЕ "РОССИЙСКАЯ ТЕЛЕВИЗИОННАЯ И РАДИОВЕЩАТЕЛЬНАЯ СЕТЬ"', ИНН 7717127211, ОГРН 1027739456084, адрес 129515, Г.МОСКВА, УЛ. АКАДЕМИКА КОРОЛЕВА, Д. Д. 13, Корпус СТР. 1, , раб. адрес </t>
  </si>
  <si>
    <t>1. Президент Российской Федерации: Федеральный закон от 2003-03-26 №35-ФЗ   «Об электроэнергетике», 35-ФЗ  , 26.03.2003, Статья 28.1
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55.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 Глава III
56.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29, Глава V
57.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 Глава VIII
58.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57, Глава VIII
59.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72, Глава VIII
60.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71, Глава VIII
61.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74, Глава VIII
62.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446, Глава XXXII
63.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445, Глава XXXII
64.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448, Глава XXXII
65.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449, Глава XXXII
66.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452, Глава XXXII
67.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462, Глава XXXIII
68.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463, Глава XXXIII
69.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485, Глава XXXIII
70.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487, Глава XXXIV
71.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489, Глава XXXIV
72.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490, Глава XXXIV
73.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491, Глава XXXIV
74.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492, Глава XXXIV
75.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493, Глава XXXIV
76.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495, Глава XXXIV
77.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496, Глава XXXIV
78.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497, Глава XXXIV
79.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498, Глава XXXIV
80.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499, Глава XXXIV
81.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510, Глава XXXIV
82.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513, Глава XXXIV
83.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514, Глава XXXV
84.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527, Глава XXXV
85.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538, Глава XXXVII
86.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539, Глава XXXVII
87.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541, Глава XXXVII
88.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543, Глава XXXVII
89.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544, Глава XXXVII
90.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546, Глава XXXVII
91.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548, Глава XXXVII
92.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549, Глава XXXVII
93.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568, Глава XXXVIII
94.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566, Глава XXXVIII
95.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569, Глава XXXVIII
96.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574, Глава XXXVIII
97.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584, Глава XXXVIII
98.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612, Глава XLI
99.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613, Глава XLI
100.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615, Глава XLII
101.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630, Глава XLIII
102.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635, Глава XLIII
103.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636, Глава XLIII
104.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637, Глава XLIII
105.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638, Глава XLIII
106.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1.4
107.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2.1
108.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2.3
109.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2.5.
110.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39.1
111.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2.8.
112.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2.9.
113.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3.1
114.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п. 3.2
115. Министерство труда  &lt;...&gt;</t>
  </si>
  <si>
    <t>1. Осмотр, 15.04.2025 - 28.04.2025, 3 - дистанционные технологии не применялись
2. Получение письменных объяснений, 15.04.2025 - 28.04.2025, 3 - дистанционные технологии не применялись</t>
  </si>
  <si>
    <t>78250011000015407540</t>
  </si>
  <si>
    <t>2025068163</t>
  </si>
  <si>
    <t xml:space="preserve">1. Юр. лицо 'АКЦИОНЕРНОЕ ОБЩЕСТВО "КАРЕЛЬСКИЙ ОКАТЫШ"', ИНН 1004001744, ОГРН 1021000879316, адрес 186931, РЕСПУБЛИКА КАРЕЛИЯ, Г. КОСТОМУКША, Ш. ГОРНЯКОВ, Корпус СТР. 284,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</si>
  <si>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7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3
11. Президент Российской Федерации: Федеральный закон от 1992-02-21 №2395-1 «О недрах», 2395-1, 21.02.1992, Статья 7
12. Президент Российской Федерации: Федеральный закон от 1992-02-21 №2395-1 «О недрах», 2395-1, 21.02.1992, Статья 24
13. Президент Российской Федерации: Федеральный закон от 1992-02-21 №2395-1 «О недрах», 2395-1, 21.02.1992, Часть 2,3, Статья 22
14. Президент Российской Федерации: Федеральный закон от 1992-02-21 №2395-1 «О недрах», 2395-1, 21.02.1992, Часть 1-7, Статья 26
15. Президент Российской Федерации: Федеральный закон от 1992-02-21 №2395-1 «О недрах», 2395-1, 21.02.1992, Пункт 1, Часть 1, Статья 23
16. Президент Российской Федерации: Федеральный закон от 1992-02-21 №2395-1 «О недрах», 2395-1, 21.02.1992, Пункт 7, Часть 1, Статья 23
17. Президент Российской Федерации: Федеральный закон от 1992-02-21 №2395-1 «О недрах», 2395-1, 21.02.1992, Пункт 9, Часть 1, Статья 23
18.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88. Президент Российской Федерации: Федеральный закон от 1992-02-21 №2395-1 «О недрах», 2395-1, 21.02.1992, Статья 38
89. Президент Российской Федерации: Федеральный закон от 1992-02-21 №2395-1 «О недрах», 2395-1, 21.02.1992, Пункт 6, Часть 1, Статья 23
90.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4
91.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3
92.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5
93.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7
94.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9
95.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6
96.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12
97.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8
98.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10
99.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13
100.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11
101.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14
102.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17
103.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15
104.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19
105.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18
106.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 &lt;...&gt;</t>
  </si>
  <si>
    <t>1. Осмотр, 19.05.2025 - 30.05.2025, 3 - дистанционные технологии не применялись
2. Опрос, 19.05.2025 - 30.05.2025, 3 - дистанционные технологии не применялись
3. Получение письменных объяснений, 19.05.2025 - 30.05.2025, 3 - дистанционные технологии не применялись
4. Истребование документов, 19.05.2025 - 30.05.2025, 3 - дистанционные технологии не применялись
5. Эксперимент, 19.05.2025 - 30.05.2025, 3 - дистанционные технологии не применялись</t>
  </si>
  <si>
    <t>78250111000011826489</t>
  </si>
  <si>
    <t>РК</t>
  </si>
  <si>
    <t xml:space="preserve">1. Юр. лицо 'ОБЩЕСТВО С ОГРАНИЧЕННОЙ ОТВЕТСТВЕННОСТЬЮ "ЯККИМО"', ИНН 1007011236, ОГРН 1021000943303, адрес 186790, Республика Карелия, Г. СОРТАВАЛА, УЛ. НОВАЯ, Д. Д.15, КВ.88, раб. адрес 10, Республика Карелия, СОРТАВАЛЬСКИЙ, СОРТАВАЛЬСКОЕ,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</si>
  <si>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1992-02-21 №2395-1 «О недрах», 2395-1, 21.02.1992, Статья 24
13. Президент Российской Федерации: Федеральный закон от 1992-02-21 №2395-1 «О недрах», 2395-1, 21.02.1992, Часть 2,3, Статья 22
14. Президент Российской Федерации: Федеральный закон от 1992-02-21 №2395-1 «О недрах», 2395-1, 21.02.1992, Статья 7
15. Президент Российской Федерации: Федеральный закон от 1992-02-21 №2395-1 «О недрах», 2395-1, 21.02.1992, Часть 1-7, Статья 26
16. Президент Российской Федерации: Федеральный закон от 1992-02-21 №2395-1 «О недрах», 2395-1, 21.02.1992, Пункт 1, Часть 1, Статья 23
17. Президент Российской Федерации: Федеральный закон от 1992-02-21 №2395-1 «О недрах», 2395-1, 21.02.1992, Пункт 7, Часть 1, Статья 23
18. Президент Российской Федерации: Федеральный закон от 1992-02-21 №2395-1 «О недрах», 2395-1, 21.02.1992, Пункт 9, Часть 1, Статья 23
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89.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4
90.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3
91.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5
92.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7
93.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9
94.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6
95.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12
96.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8
97.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10
98.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13
99.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11
100.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14
101.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17
102.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15
103.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19
104.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18
105.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&lt;...&gt;</t>
  </si>
  <si>
    <t>1. Осмотр, 16.09.2025 - 17.09.2025, 3 - дистанционные технологии не применялись
2. Опрос, 16.09.2025 - 17.09.2025, 3 - дистанционные технологии не применялись
3. Получение письменных объяснений, 16.09.2025 - 17.09.2025, 3 - дистанционные технологии не применялись
4. Истребование документов, 16.09.2025 - 17.09.2025, 3 - дистанционные технологии не применялись</t>
  </si>
  <si>
    <t>78250111000015118376</t>
  </si>
  <si>
    <t xml:space="preserve">1. Юр. лицо 'ОБЩЕСТВО С ОГРАНИЧЕННОЙ ОТВЕТСТВЕННОСТЬЮ "БОНИ-ИНВЕСТ"', ИНН 9721131905, ОГРН 1217700259424, адрес 109428, Г.МОСКВА, МУНИЦИПАЛЬНЫЙ ОКРУГ РЯЗАНСКИЙ, УЛ 3-Я ИНСТИТУТСКАЯ, Д. 17, 1Н, раб. адрес 77, Г.МОСКВА,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</si>
  <si>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1992-02-21 №2395-1 «О недрах», 2395-1, 21.02.1992, Часть 2, Статья 7
13. Президент Российской Федерации: Федеральный закон от 1992-02-21 №2395-1 «О недрах», 2395-1, 21.02.1992, Часть 3, Статья 7
14. Президент Российской Федерации: Федеральный закон от 1992-02-21 №2395-1 «О недрах», 2395-1, 21.02.1992, Часть 1, Статья 7
15. Президент Российской Федерации: Федеральный закон от 1992-02-21 №2395-1 «О недрах», 2395-1, 21.02.1992, Часть 2,3, Статья 22
16. Президент Российской Федерации: Федеральный закон от 1992-02-21 №2395-1 «О недрах», 2395-1, 21.02.1992, Пункт 1, Часть 1, Статья 23
17. Президент Российской Федерации: Федеральный закон от 1992-02-21 №2395-1 «О недрах», 2395-1, 21.02.1992, Пункт 7, Часть 1, Статья 23
18. Президент Российской Федерации: Федеральный закон от 1992-02-21 №2395-1 «О недрах», 2395-1, 21.02.1992, Пункт 9, Часть 1, Статья 23
19. Президент Российской Федерации: Федеральный закон от 1992-02-21 №2395-1 «О недрах», 2395-1, 21.02.1992, Пункт 6, Часть 1, Статья 23
20. Президент Российской Федерации: Федеральный закон от 1992-02-21 №2395-1 «О недрах», 2395-1, 21.02.1992, Статья 24
21. Президент Российской Федерации: Федеральный закон от 1992-02-21 №2395-1 «О недрах», 2395-1, 21.02.1992, Часть 1-7, Статья 26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89.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90.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91.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99.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100.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101.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102.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103.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104.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105.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106.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107.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 &lt;...&gt;</t>
  </si>
  <si>
    <t>06.08.2025</t>
  </si>
  <si>
    <t>40</t>
  </si>
  <si>
    <t>1. Эксперимент, 06.08.2025 - 12.08.2025, 3 - дистанционные технологии не применялись
2. Осмотр, 06.08.2025 - 12.08.2025, 3 - дистанционные технологии не применялись
3. Опрос, 06.08.2025 - 12.08.2025, 3 - дистанционные технологии не применялись
4. Получение письменных объяснений, 06.08.2025 - 12.08.2025, 3 - дистанционные технологии не применялись
5. Истребование документов, 06.08.2025 - 12.08.2025, 3 - дистанционные технологии не применялись</t>
  </si>
  <si>
    <t>78250111000015135144</t>
  </si>
  <si>
    <t xml:space="preserve">1. Юр. лицо 'ОБЩЕСТВО С ОГРАНИЧЕННОЙ ОТВЕТСТВЕННОСТЬЮ "КАРЕЛИНВЕСТ"', ИНН 1001163659, ОГРН 1051000019828, адрес 186860, РЕСПУБЛИКА КАРЕЛИЯ, Р-Н СУОЯРВСКИЙ, П ПИЙТСИЕКИ, УЛ ЦЕНТРАЛЬНАЯ, Д. Д. 35А,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</si>
  <si>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1992-02-21 №2395-1 «О недрах», 2395-1, 21.02.1992, Статья 24
13. Президент Российской Федерации: Федеральный закон от 1992-02-21 №2395-1 «О недрах», 2395-1, 21.02.1992, Часть 2,3, Статья 22
14. Президент Российской Федерации: Федеральный закон от 1992-02-21 №2395-1 «О недрах», 2395-1, 21.02.1992, Статья 7
15. Президент Российской Федерации: Федеральный закон от 1992-02-21 №2395-1 «О недрах», 2395-1, 21.02.1992, Часть 1-7, Статья 26
16. Президент Российской Федерации: Федеральный закон от 1992-02-21 №2395-1 «О недрах», 2395-1, 21.02.1992, Пункт 1, Часть 1, Статья 23
17. Президент Российской Федерации: Федеральный закон от 1992-02-21 №2395-1 «О недрах», 2395-1, 21.02.1992, Пункт 7, Часть 1, Статья 23
18. Президент Российской Федерации: Федеральный закон от 1992-02-21 №2395-1 «О недрах», 2395-1, 21.02.1992, Пункт 9, Часть 1, Статья 23
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89.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4
90.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3
91.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5
92.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7
93.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9
94.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6
95.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12
96.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8
97.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10
98.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13
99.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11
100.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14
101.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17
102.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15
103.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19
104.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18
105.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&lt;...&gt;</t>
  </si>
  <si>
    <t>04.09.2025</t>
  </si>
  <si>
    <t>1. Осмотр, 04.09.2025 - 10.09.2025, 3 - дистанционные технологии не применялись
2. Опрос, 04.09.2025 - 10.09.2025, 3 - дистанционные технологии не применялись
3. Получение письменных объяснений, 04.09.2025 - 10.09.2025, 3 - дистанционные технологии не применялись
4. Истребование документов, 04.09.2025 - 10.09.2025, 3 - дистанционные технологии не применялись</t>
  </si>
  <si>
    <t>78250111000015137474</t>
  </si>
  <si>
    <t xml:space="preserve">1. Юр. лицо 'ОБЩЕСТВО С ОГРАНИЧЕННОЙ ОТВЕТСТВЕННОСТЬЮ "КАРЬЕР "БОЛЬШОЙ МАССИВ"', ИНН 1015009022, ОГРН 1131039000620, адрес 186167, РЕСПУБЛИКА КАРЕЛИЯ, Р-Н ПУДОЖСКИЙ, П. НОВО-СТЕКЛЯННОЕ,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</si>
  <si>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7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1992-02-21 №2395-1 «О недрах», 2395-1, 21.02.1992, Статья 7
13. Президент Российской Федерации: Федеральный закон от 1992-02-21 №2395-1 «О недрах», 2395-1, 21.02.1992, Статья 24
14. Президент Российской Федерации: Федеральный закон от 1992-02-21 №2395-1 «О недрах», 2395-1, 21.02.1992, Часть 2,3, Статья 22
15. Президент Российской Федерации: Федеральный закон от 1992-02-21 №2395-1 «О недрах», 2395-1, 21.02.1992, Часть 1-7, Статья 26
16. Президент Российской Федерации: Федеральный закон от 1992-02-21 №2395-1 «О недрах», 2395-1, 21.02.1992, Пункт 1, Часть 1, Статья 23
17. Президент Российской Федерации: Федеральный закон от 1992-02-21 №2395-1 «О недрах», 2395-1, 21.02.1992, Пункт 7, Часть 1, Статья 23
18. Президент Российской Федерации: Федеральный закон от 1992-02-21 №2395-1 «О недрах», 2395-1, 21.02.1992, Пункт 9, Часть 1, Статья 23
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89.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4
90.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3
91.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5
92.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7
93.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9
94.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6
95.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12
96.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8
97.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10
98.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13
99.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11
100.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14
101.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17
102.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15
103.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19
104.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18
105.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&lt;...&gt;</t>
  </si>
  <si>
    <t>19.08.2025</t>
  </si>
  <si>
    <t>1. Истребование документов, 19.08.2025 - 01.09.2025, 3 - дистанционные технологии не применялись
2. Осмотр, 19.08.2025 - 01.09.2025, 3 - дистанционные технологии не применялись
3. Опрос, 19.08.2025 - 01.09.2025, 3 - дистанционные технологии не применялись
4. Получение письменных объяснений, 19.08.2025 - 01.09.2025, 3 - дистанционные технологии не применялись
5. Эксперимент, 19.08.2025 - 01.09.2025, 3 - дистанционные технологии не применялись</t>
  </si>
  <si>
    <t>78250111000015210542</t>
  </si>
  <si>
    <t xml:space="preserve">1. Юр. лицо 'ОБЩЕСТВО С ОГРАНИЧЕННОЙ ОТВЕТСТВЕННОСТЬЮ  "ПРИОНЕЖСКАЯ ГОРНАЯ КОМПАНИЯ"', ИНН 1020009123, ОГРН 1031001973045, адрес РЕСПУБЛИКА КАРЕЛИЯ, ПРЯЖИНСКИЙ, ЧАЛНИНСКОЕ, ПАДОЗЕРО, Д. 1,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</si>
  <si>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1992-02-21 №2395-1 «О недрах», 2395-1, 21.02.1992, Статья 7
13. Президент Российской Федерации: Федеральный закон от 1992-02-21 №2395-1 «О недрах», 2395-1, 21.02.1992, Статья 24
14. Президент Российской Федерации: Федеральный закон от 1992-02-21 №2395-1 «О недрах», 2395-1, 21.02.1992, Часть 2,3, Статья 22
15. Президент Российской Федерации: Федеральный закон от 1992-02-21 №2395-1 «О недрах», 2395-1, 21.02.1992, Часть 1-7, Статья 26
16. Президент Российской Федерации: Федеральный закон от 1992-02-21 №2395-1 «О недрах», 2395-1, 21.02.1992, Пункт 1, Часть 1, Статья 23
17. Президент Российской Федерации: Федеральный закон от 1992-02-21 №2395-1 «О недрах», 2395-1, 21.02.1992, Пункт 7, Часть 1, Статья 23
18. Президент Российской Федерации: Федеральный закон от 1992-02-21 №2395-1 «О недрах», 2395-1, 21.02.1992, Пункт 9, Часть 1, Статья 23
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89.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4
90.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3
91.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5
92.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7
93.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9
94.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6
95.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12
96.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8
97.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10
98.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13
99.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11
100.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14
101.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17
102.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15
103.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19
104.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18
105.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&lt;...&gt;</t>
  </si>
  <si>
    <t>11.07.2025</t>
  </si>
  <si>
    <t>1. Осмотр, 30.06.2025 - 11.07.2025, 3 - дистанционные технологии не применялись
2. Опрос, 30.06.2025 - 11.07.2025, 3 - дистанционные технологии не применялись
3. Получение письменных объяснений, 30.06.2025 - 11.07.2025, 3 - дистанционные технологии не применялись
4. Истребование документов, 30.06.2025 - 11.07.2025, 3 - дистанционные технологии не применялись
5. Эксперимент, 30.06.2025 - 11.07.2025, 3 - дистанционные технологии не применялись</t>
  </si>
  <si>
    <t>78250111000015210838</t>
  </si>
  <si>
    <t xml:space="preserve">1. Юр. лицо 'ОБЩЕСТВО С ОГРАНИЧЕННОЙ ОТВЕТСТВЕННОСТЬЮ "ГРАНИТДОМДОРСТРОЙ"', ИНН 1016042015, ОГРН 1051002311480, адрес 186883, РЕСПУБЛИКА КАРЕЛИЯ, Р-Н СУОЯРВСКИЙ, П ЛАХКОЛАМПИ, УЛ ШКОЛЬНАЯ, Д. Д. 16А,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</si>
  <si>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1992-02-21 №2395-1 «О недрах», 2395-1, 21.02.1992, Статья 7
14. Президент Российской Федерации: Федеральный закон от 1992-02-21 №2395-1 «О недрах», 2395-1, 21.02.1992, Статья 24
15. Президент Российской Федерации: Федеральный закон от 1992-02-21 №2395-1 «О недрах», 2395-1, 21.02.1992, Часть 2,3, Статья 22
16. Президент Российской Федерации: Федеральный закон от 1992-02-21 №2395-1 «О недрах», 2395-1, 21.02.1992, Часть 1-7, Статья 26
17. Президент Российской Федерации: Федеральный закон от 1992-02-21 №2395-1 «О недрах», 2395-1, 21.02.1992, Пункт 1, Часть 1, Статья 23
18. Президент Российской Федерации: Федеральный закон от 1992-02-21 №2395-1 «О недрах», 2395-1, 21.02.1992, Пункт 7, Часть 1, Статья 23
19. Президент Российской Федерации: Федеральный закон от 1992-02-21 №2395-1 «О недрах», 2395-1, 21.02.1992, Пункт 9, Часть 1, Статья 23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89.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90.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4
91.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3
92.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5
93.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7
94.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9
95.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6
96.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12
97.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8
98.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10
99.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13
100.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11
101.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14
102.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17
103.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15
104.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19
105.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18
106. Федеральная служба по экологическому, технологическому и атомному надзору: Приказ ФОИВ от 202 &lt;...&gt;</t>
  </si>
  <si>
    <t>04.06.2025</t>
  </si>
  <si>
    <t>1. Осмотр, 03.06.2025 - 04.06.2025, 3 - дистанционные технологии не применялись
2. Опрос, 03.06.2025 - 04.06.2025, 3 - дистанционные технологии не применялись
3. Получение письменных объяснений, 03.06.2025 - 04.06.2025, 3 - дистанционные технологии не применялись
4. Истребование документов, 03.06.2025 - 04.06.2025, 3 - дистанционные технологии не применялись</t>
  </si>
  <si>
    <t>78250111000015211147</t>
  </si>
  <si>
    <t xml:space="preserve">1. Юр. лицо 'ОБЩЕСТВО С ОГРАНИЧЕННОЙ ОТВЕТСТВЕННОСТЬЮ "СУНСКИЙ КАРЬЕР"', ИНН 1003008176, ОГРН 1051002543624, адрес 185014, РЕСПУБЛИКА КАРЕЛИЯ, Г. ПЕТРОЗАВОДСК, УЛ ПОПОВА (ДРЕВЛЯНКА Р-Н), Д. Д. 13, ПОМЕЩ. 2,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</si>
  <si>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7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3
11. Президент Российской Федерации: Федеральный закон от 1992-02-21 №2395-1 «О недрах», 2395-1, 21.02.1992, Статья 7
12. Президент Российской Федерации: Федеральный закон от 1992-02-21 №2395-1 «О недрах», 2395-1, 21.02.1992, Статья 24
13. Президент Российской Федерации: Федеральный закон от 1992-02-21 №2395-1 «О недрах», 2395-1, 21.02.1992, Часть 2,3, Статья 22
14. Президент Российской Федерации: Федеральный закон от 1992-02-21 №2395-1 «О недрах», 2395-1, 21.02.1992, Часть 1-7, Статья 26
15. Президент Российской Федерации: Федеральный закон от 1992-02-21 №2395-1 «О недрах», 2395-1, 21.02.1992, Пункт 1, Часть 1, Статья 23
16. Президент Российской Федерации: Федеральный закон от 1992-02-21 №2395-1 «О недрах», 2395-1, 21.02.1992, Пункт 7, Часть 1, Статья 23
17. Президент Российской Федерации: Федеральный закон от 1992-02-21 №2395-1 «О недрах», 2395-1, 21.02.1992, Пункт 9, Часть 1, Статья 23
18.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88.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4
89.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3
90.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5
91.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7
92.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9
93.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6
94.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12
95.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8
96.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10
97.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13
98.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11
99.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14
100.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17
101.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15
102.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19
103.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18
104.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16
105. Федеральная служба по экологическому, технологическому и атомному надзору: Приказ ФОИВ от 2024-04-27 №142 «"Об утверждении федеральных норм &lt;...&gt;</t>
  </si>
  <si>
    <t>1. Осмотр, 15.07.2025 - 28.07.2025, 3 - дистанционные технологии не применялись
2. Опрос, 15.07.2025 - 28.07.2025, 3 - дистанционные технологии не применялись
3. Истребование документов, 15.07.2025 - 28.07.2025, 3 - дистанционные технологии не применялись
4. Получение письменных объяснений, 15.07.2025 - 28.07.2025, 3 - дистанционные технологии не применялись
5. Эксперимент, 15.07.2025 - 28.07.2025, 3 - дистанционные технологии не применялись</t>
  </si>
  <si>
    <t>78250111000015211255</t>
  </si>
  <si>
    <t xml:space="preserve">1. Юр. лицо 'ОБЩЕСТВО С ОГРАНИЧЕННОЙ ОТВЕТСТВЕННОСТЬЮ ДЕРЕВООБРАБАТЫВАЮЩИЙ КОМБИНАТ "КАЛЕВАЛА"', ИНН 7807311832, ОГРН 1067847352946, адрес 185013, РЕСПУБЛИКА КАРЕЛИЯ, Г ПЕТРОЗАВОДСК, Ш ШУЙСКОЕ (СЕВЕРНАЯ ПРОМЗОНА Р-Н), Д. Д. 80, , раб. адрес 10, РЕСПУБЛИКА КАРЕЛИЯ, ПЕТРОЗАВОДСКИЙ, ПЕТРОЗАВОДСК, </t>
  </si>
  <si>
    <t>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10. Президент Российской Федерации: Федеральный закон от 1997-07-21 №116-ФЗ «О промышленной безопасности опасных производственных объектов», 116-ФЗ, 21.07.1997, Статья 3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13
13. Президент Российской Федерации: Федеральный закон от 1997-07-21 №116-ФЗ «О промышленной безопасности опасных производственных объектов», 116-ФЗ, 21.07.1997, Статья 9
14.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15. Президент Российской Федерации: Федеральный закон от 1997-07-21 №116-ФЗ «О промышленной безопасности опасных производственных объектов», 116-ФЗ, 21.07.1997, Статья 11
16. Президент Российской Федерации: Федеральный закон от 1997-07-21 №116-ФЗ «О промышленной безопасности опасных производственных объектов», 116-ФЗ, 21.07.1997, Статья 6
17. Президент Российской Федерации: Федеральный закон от 1997-07-21 №116-ФЗ «О промышленной безопасности опасных производственных объектов», 116-ФЗ, 21.07.1997, Статья 10
18. Президент Российской Федерации: Федеральный закон от 1997-07-21 №116-ФЗ «О промышленной безопасности опасных производственных объектов», 116-ФЗ, 21.07.1997, Статья 7
19.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20. Президент Российской Федерации: Федеральный закон от 1997-07-21 №116-ФЗ «О промышленной безопасности опасных производственных объектов», 116-ФЗ, 21.07.1997, Статья 14
21. Президент Российской Федерации: Федеральный закон от 1997-07-21 №116-ФЗ «О промышленной безопасности опасных производственных объектов», 116-ФЗ, 21.07.1997, Статья 17.1
22.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34, Глава 2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33, Глава 2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130, Глава 4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21, Глава 2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66, Глава 3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29, Глава 2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150, Глава 4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112, Глава 4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74, Глава 3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28,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20,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54, Глава 2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67, Глава 3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141, Глава 4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 Глава 2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145, Глава 4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19, Глава 2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83, Глава 3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24, Глава 2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95, Глава 3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41, Глава 2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89, Глава 3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40, Глава 2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92, Глава 3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69, Глава 3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 Глава 1
138.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91, Глава 3
139.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101, Глава 3
140. Федеральная служба по экологическому, технологич &lt;...&gt;</t>
  </si>
  <si>
    <t>14.10.2025</t>
  </si>
  <si>
    <t>27.10.2025</t>
  </si>
  <si>
    <t>1. Осмотр, 14.10.2025 - 27.10.2025, 3 - дистанционные технологии не применялись
2. Получение письменных объяснений, 14.10.2025 - 27.10.2025, 3 - дистанционные технологии не применялись
3. Эксперимент, 14.10.2025 - 27.10.2025, 3 - дистанционные технологии не применялись
4. Истребование документов, 14.10.2025 - 27.10.2025, 3 - дистанционные технологии не применялись</t>
  </si>
  <si>
    <t>78250111000015211343</t>
  </si>
  <si>
    <t xml:space="preserve">1. Юр. лицо 'ОБЩЕСТВО С ОГРАНИЧЕННОЙ ОТВЕТСТВЕННОСТЬЮ"ПРЕДПРИЯТИЕ КОММУНАЛЬНОГО ХОЗЯЙСТВА "ВОДООТВЕДЕНИЕ"', ИНН 1006012011, ОГРН 1121032001122, адрес 186420, РЕСПУБЛИКА КАРЕЛИЯ, Р-Н СЕГЕЖСКИЙ, Г СЕГЕЖА, УЛ МИРА, Д. Д. 14, , раб. адрес 10, РЕСПУБЛИКА КАРЕЛИЯ, СЕГЕЖСКИЙ, СЕГЕЖА, </t>
  </si>
  <si>
    <t>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10. Президент Российской Федерации: Федеральный закон от 1997-07-21 №116-ФЗ «О промышленной безопасности опасных производственных объектов», 116-ФЗ, 21.07.1997,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13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1997-07-21 №116-ФЗ «О промышленной безопасности опасных производственных объектов», 116-ФЗ, 21.07.1997, Статья 9
14. Президент Российской Федерации: Федеральный закон от 1997-07-21 №116-ФЗ «О промышленной безопасности опасных производственных объектов», 116-ФЗ, 21.07.1997, Статья 12
15.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Статья 6
18. Президент Российской Федерации: Федеральный закон от 1997-07-21 №116-ФЗ «О промышленной безопасности опасных производственных объектов», 116-ФЗ, 21.07.1997, Статья 10
19. Президент Российской Федерации: Федеральный закон от 1997-07-21 №116-ФЗ «О промышленной безопасности опасных производственных объектов», 116-ФЗ, 21.07.1997, Статья 7
20. Президент Российской Федерации: Федеральный закон от 1997-07-21 №116-ФЗ «О промышленной безопасности опасных производственных объектов», 116-ФЗ, 21.07.1997, Статья 14
21. Президент Российской Федерации: Федеральный закон от 1997-07-21 №116-ФЗ «О промышленной безопасности опасных производственных объектов», 116-ФЗ, 21.07.1997, Статья 3
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 Глава 1
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93, Глава 3
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129, Глава 4
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123, Глава 4
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134, Глава 4
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51, Глава 2
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53, Глава 2
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90, Глава 3
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 Глава 2
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116, Глава 4
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36, Глава 2
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47, Глава 2
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79, Глава 3
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128, Глава 4
40.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41.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103, Глава 3
42.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43.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44.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77, Глава 3
45.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122, Глава 4
46.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18, Глава 2
47.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109, Глава 4
48.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49.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146, Глава 4
50.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120, Глава 4
51.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55, Глава 2
52.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100, Глава 3
53.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57, Глава 2
54.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82, Глава 3
55.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50, Глава 2
56.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94, Глава 3
57.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45, Глава 2
58.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106, Глава 3
59.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114, Глава 4
60.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102, Глава 3
61.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107, Глава 4
62.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133, Глава 4
63.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63, Глава 2
64.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 Глава 2
65.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135, Глава 4
66.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31, Глава 2
67.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37, Глава 3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125, Глава 4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88, Глава 3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121, Глава 4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38, Глава 2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48, Глава 2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87, Глава 3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115, Глава 4
75.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111, Глава 4
76.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113, Глава 4
77.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148, Глава 4
78.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5, Пункт Приложение 5, Глава Приложение 5, Другое/ прочее Приложение 5
79.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Подпункт Приложение 4, Пункт Приложение 4, Глава Приложение 4, Другое/ прочее Приложение 4
80.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97, Глава 3
81.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34, Глава 2
82.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33, Глава 2
83.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142, Глава 4
84.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124, Глава 4
85.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126, Глава 4
86.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62, Глава 2
87.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98, Глава 3
88.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130, Глава 4
89.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21, Глава 2
90.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76, Глава 3
91.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66, Глава 3
92.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29, Глава 2
93.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150, Глава 4
94.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17, Глава 2
95.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 Глава 1
96.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152, Глава 4
97.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112, Глава 4
98.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12, Глава 2
99.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143, Глава 4
100.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74, Глава 3
101.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28, Глава 2
102.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20, Глава 2
103.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54, Глава 2
104.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151, Глава 4
105.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27, Глава 2
106.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67, Глава 3
107.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99, Глава 3
108.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73, Глава 3
109.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61, Глава 2
110.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139, Глава 4
111.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59, Глава 2
112.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80, Глава 3
113.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141, Глава 4
114.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 Глава 2
115.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145, Глава 4
116.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25, Глава 2
117.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19, Глава 2
118.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 Глава 1
119.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78, Глава 3
120.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83, Глава 3
121.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24, Глава 2
122.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52, Глава 2
123.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95, Глава 3
124.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41, Глава 2
125.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89, Глава 3
126.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85, Глава 3
127.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149, Глава 4
128.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40, Глава 2
129.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92, Глава 3
130.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68, Глава 3
131.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5, Глава 1
132.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 Глава 1
133.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110, Глава 4
134.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131, Глава 4
135.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69, Глава 3
136.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6, Глава 1
137.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91, Глава 3
138.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101, Глава 3
139.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22, Глава 2
140. Федеральная служба по экологическому, технологическому и атомному надзору: Приказ ФОИВ о &lt;...&gt;</t>
  </si>
  <si>
    <t>24.02.2025</t>
  </si>
  <si>
    <t>1. Осмотр, 18.02.2025 - 24.02.2025, 3 - дистанционные технологии не применялись
2. Получение письменных объяснений, 18.02.2025 - 24.02.2025, 3 - дистанционные технологии не применялись
3. Эксперимент, 18.02.2025 - 24.02.2025, 3 - дистанционные технологии не применялись
4. Истребование документов, 18.02.2025 - 24.02.2025, 3 - дистанционные технологии не применялись</t>
  </si>
  <si>
    <t>78250111000015211496</t>
  </si>
  <si>
    <t xml:space="preserve">1. Юр. лицо 'АКЦИОНЕРНОЕ ОБЩЕСТВО "КП-ГАББРО"', ИНН 1003005538, ОГРН 1021000862849, адрес 185035, РЕСПУБЛИКА КАРЕЛИЯ, ПЕТРОЗАВОДСКИЙ, ПЕТРОЗАВОДСК, УЛ АНТИКАЙНЕНА, Д. 38, 6,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</si>
  <si>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1992-02-21 №2395-1 «О недрах», 2395-1, 21.02.1992, Статья 24
13. Президент Российской Федерации: Федеральный закон от 1992-02-21 №2395-1 «О недрах», 2395-1, 21.02.1992, Часть 2,3, Статья 22
14. Президент Российской Федерации: Федеральный закон от 1992-02-21 №2395-1 «О недрах», 2395-1, 21.02.1992, Статья 7
15. Президент Российской Федерации: Федеральный закон от 1992-02-21 №2395-1 «О недрах», 2395-1, 21.02.1992, Часть 1-7, Статья 26
16. Президент Российской Федерации: Федеральный закон от 1992-02-21 №2395-1 «О недрах», 2395-1, 21.02.1992, Пункт 1, Часть 1, Статья 23
17. Президент Российской Федерации: Федеральный закон от 1992-02-21 №2395-1 «О недрах», 2395-1, 21.02.1992, Пункт 7, Часть 1, Статья 23
18. Президент Российской Федерации: Федеральный закон от 1992-02-21 №2395-1 «О недрах», 2395-1, 21.02.1992, Пункт 9, Часть 1, Статья 23
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89.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4
90.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3
91.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5
92.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7
93.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9
94.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6
95.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12
96.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8
97.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10
98.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13
99.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11
100.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14
101.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17
102.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15
103.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19
104.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18
105.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&lt;...&gt;</t>
  </si>
  <si>
    <t>1. Осмотр, 01.04.2025 - 14.04.2025, 3 - дистанционные технологии не применялись
2. Получение письменных объяснений, 01.04.2025 - 14.04.2025, 3 - дистанционные технологии не применялись
3. Истребование документов, 01.04.2025 - 14.04.2025, 3 - дистанционные технологии не применялись
4. Опрос, 01.04.2025 - 14.04.2025, 3 - дистанционные технологии не применялись
5. Эксперимент, 01.04.2025 - 14.04.2025, 3 - дистанционные технологии не применялись</t>
  </si>
  <si>
    <t>78250111000015277666</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</si>
  <si>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1992-02-21 №2395-1 «О недрах», 2395-1, 21.02.1992, Статья 24
13. Президент Российской Федерации: Федеральный закон от 1992-02-21 №2395-1 «О недрах», 2395-1, 21.02.1992, Статья 7
14. Президент Российской Федерации: Федеральный закон от 1992-02-21 №2395-1 «О недрах», 2395-1, 21.02.1992, Часть 2,3, Статья 22
15. Президент Российской Федерации: Федеральный закон от 1992-02-21 №2395-1 «О недрах», 2395-1, 21.02.1992, Часть 1-7, Статья 26
16. Президент Российской Федерации: Федеральный закон от 1992-02-21 №2395-1 «О недрах», 2395-1, 21.02.1992, Пункт 1, Часть 1, Статья 23
17. Президент Российской Федерации: Федеральный закон от 1992-02-21 №2395-1 «О недрах», 2395-1, 21.02.1992, Пункт 7, Часть 1, Статья 23
18. Президент Российской Федерации: Федеральный закон от 1992-02-21 №2395-1 «О недрах», 2395-1, 21.02.1992, Пункт 9, Часть 1, Статья 23
19.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20.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21.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22.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23.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24.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25.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26.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27.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28.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29.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30.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31.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32.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33.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34.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35.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36.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37.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38.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39.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40.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41.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42.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43.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44.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45.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46.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47.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48.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49.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50.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51.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52.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53.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43, Глава V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70, Глава VIII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36, Глава V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25, Глава IV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54, Глава VI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63, Глава VII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9, Глава 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60, Глава VI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58, Глава VI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 Глава 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56, Глава VI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40, Глава V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68, Глава VIII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65, Глава VIII
89.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3
90.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4
91.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5
92.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7
93.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9
94.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6
95.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12
96.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8
97.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10
98.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13
99.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11
100.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14
101.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17
102.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19
103.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15
104.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142, 27.04.2024, Пункт 18
105. Федеральная служба по экологическому, технологическому и атомному надзору: Приказ ФОИВ от 2024-04-27 №142 «"Об утверждении федеральных норм и правил в области промышленной безопасности "Общие требования к обоснованию безопасности опасного производственного объекта"», &lt;...&gt;</t>
  </si>
  <si>
    <t>1. Истребование документов, 19.05.2025 - 30.05.2025, 3 - дистанционные технологии не применялись
2. Осмотр, 19.05.2025 - 30.05.2025, 3 - дистанционные технологии не применялись
3. Опрос, 19.05.2025 - 30.05.2025, 3 - дистанционные технологии не применялись
4. Получение письменных объяснений, 19.05.2025 - 30.05.2025, 3 - дистанционные технологии не применялись
5. Эксперимент, 19.05.2025 - 30.05.2025, 3 - дистанционные технологии не применялись</t>
  </si>
  <si>
    <t>78250111000015408772</t>
  </si>
  <si>
    <t>21.03.2025</t>
  </si>
  <si>
    <t>2025068164</t>
  </si>
  <si>
    <t>1. Президент Российской Федерации: Федеральный закон от 1997-07-21 №117-ФЗ «О безопасности гидротехнических сооружений», 117-ФЗ, 21.07.1997, Абзац 1, Статья 7, Глава I
2. Президент Российской Федерации: Федеральный закон от 1997-07-21 №117-ФЗ «О безопасности гидротехнических сооружений», 117-ФЗ, 21.07.1997, Статья 9, Глава II
3. Президент Российской Федерации: Федеральный закон от 1997-07-21 №117-ФЗ «О безопасности гидротехнических сооружений», 117-ФЗ, 21.07.1997, Абзац 1, Статья 9.1, Глава II
4. Президент Российской Федерации: Федеральный закон от 1997-07-21 №117-ФЗ «О безопасности гидротехнических сооружений», 117-ФЗ, 21.07.1997, Абзац 2, Статья 9.1, Глава II
5. Президент Российской Федерации: Федеральный закон от 1997-07-21 №117-ФЗ «О безопасности гидротехнических сооружений», 117-ФЗ, 21.07.1997, Абзац 7-11, Статья 9.1, Глава II
6. Президент Российской Федерации: Федеральный закон от 1997-07-21 №117-ФЗ «О безопасности гидротехнических сооружений», 117-ФЗ, 21.07.1997, Абзац 3-6, Статья 9.1, Глава II
7. Президент Российской Федерации: Федеральный закон от 1997-07-21 №117-ФЗ «О безопасности гидротехнических сооружений», 117-ФЗ, 21.07.1997, Абзац 13, Статья 9.1, Глава II
8. Президент Российской Федерации: Федеральный закон от 1997-07-21 №117-ФЗ «О безопасности гидротехнических сооружений», 117-ФЗ, 21.07.1997, Абзац 3, Статья 10, Глава II
9. Президент Российской Федерации: Федеральный закон от 1997-07-21 №117-ФЗ «О безопасности гидротехнических сооружений», 117-ФЗ, 21.07.1997, Абзац 1-3, Статья 16.1, Глава IV
10. Президент Российской Федерации: Федеральный закон от 1997-07-21 №117-ФЗ «О безопасности гидротехнических сооружений», 117-ФЗ, 21.07.1997, Абзац 1, Статья 17, Глава IV
11. Президент Российской Федерации: Федеральный закон от 1997-07-21 №117-ФЗ «О безопасности гидротехнических сооружений», 117-ФЗ, 21.07.1997, Абзац 2, Статья 11, Глава II
12. Президент Российской Федерации: Федеральный закон от 1997-07-21 №117-ФЗ «О безопасности гидротехнических сооружений», 117-ФЗ, 21.07.1997, Абзац 3, Статья 11, Глава II
13. Президент Российской Федерации: Федеральный закон от 1997-07-21 №117-ФЗ «О безопасности гидротехнических сооружений», 117-ФЗ, 21.07.1997, Абзац 10, Статья 11.1, Глава II
14. Президент Российской Федерации: Федеральный закон от 1997-07-21 №117-ФЗ «О безопасности гидротехнических сооружений», 117-ФЗ, 21.07.1997, Абзац 14, Статья 11.1, Глава II
15. Президент Российской Федерации: Федеральный закон от 1997-07-21 №117-ФЗ «О безопасности гидротехнических сооружений», 117-ФЗ, 21.07.1997, Абзац 12, Статья 11.1, Глава II
16.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4, Глава 1
17.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10, Глава 2
18.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Подпункт 3, Пункт 2, Статья 11, Глава 2
19. Министерство юстиции Российской Федерации: Федеральный закон от 2004-02-29 №190-ФЗ «Градостроительный кодекс Российской Федерации», 190-ФЗ, 29.02.2004, Подпункт 2, Пункт 1, Статья 52
20. Президент Российской Федерации: Федеральный закон от 2009-12-30 №384-ФЗ «Технический регламент о безопасности зданий и сооружений », 384-ФЗ, 30.12.2009, Пункт 2, Статья 5
21. Президент Российской Федерации: Федеральный закон от 2009-12-30 №384-ФЗ «Технический регламент о безопасности зданий и сооружений », 384-ФЗ, 30.12.2009, Пункт 8, Статья 6
22. Президент Российской Федерации: Федеральный закон от 2009-12-30 №384-ФЗ «Технический регламент о безопасности зданий и сооружений », 384-ФЗ, 30.12.2009, Статья 35
23. Президент Российской Федерации: Федеральный закон от 2009-12-30 №384-ФЗ «Технический регламент о безопасности зданий и сооружений », 384-ФЗ, 30.12.2009, Пункт 1, Статья 5
24. Президент Российской Федерации: Федеральный закон от 2009-12-30 №384-ФЗ «Технический регламент о безопасности зданий и сооружений », 384-ФЗ, 30.12.2009, Статья 11
25. Президент Российской Федерации: Федеральный закон от 2009-12-30 №384-ФЗ «Технический регламент о безопасности зданий и сооружений », 384-ФЗ, 30.12.2009, Пункт 1, Статья 37
26. Президент Российской Федерации: Федеральный закон от 2009-12-30 №384-ФЗ «Технический регламент о безопасности зданий и сооружений », 384-ФЗ, 30.12.2009, Пункт 2, Статья 36
27. Президент Российской Федерации: Федеральный закон от 2009-12-30 №384-ФЗ «Технический регламент о безопасности зданий и сооружений », 384-ФЗ, 30.12.2009, Пункт 1, Статья 36
28.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2
29.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4
30.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7
31. Правительство Российской Федерации: Постановление Правительства РФ от 2020-11-20 №1892 «О декларировании безопасности гидротехнических сооружений», 1892, 20.11.2020, Пункт 3
32. Федеральная служба по экологическому, технологическому и атомному надзору: Приказ ФОИВ от 2020-12-09 №509 «Об утверждении формы декларации безопасности гидротехнического сооружения (за исключением судоходных и портовых гидротехнических сооружений)», 509, 09.12.2020, Пункт 1
33.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2
34.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3
35.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4, Другое/ прочее ч. 2
36.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4, Другое/ прочее ч. 1
37.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5
38.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6
39.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12
40.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11
41. Федеральная служба по экологическому, технологическому и атомному надзору: Приказ ФОИВ от 2020-12-14 №523 «Об утверждении порядка формирования и регламента работы экспертных комиссий по проведению государственной экспертизы деклараций безопасности гидротехнических сооружений (за исключением судоходных и портовых гидротехнических сооружений)», 523, 14.12.2020, Пункт 16, Другое/ прочее ч. 1
42. Федеральная служба по экологическому, технологическому и атомному надзору: Приказ ФОИВ от 2020-12-10 №516 «Об утверждении Методики определения размера вреда, который может быть причинен жизни, здоровью физических лиц, имуществу физических и юридических лиц в результате аварии гидротехнического сооружения (за исключением судоходных и портовых гидротехнических сооружений)», 516, 10.12.2020, Пункт 1
43. Федеральная служба по экологическому, технологическому и атомному надзору: Приказ ФОИВ от 2020-12-07 №499 «Об утверждении формы представления сведений о гидротехническом сооружении, необходимых для формирования и ведения Российского регистра гидротехнических сооружений», 499, 07.12.2020, Пункт 1
44. Федеральная служба по экологическому, технологическому и атомному надзору: Приказ ФОИВ от 2020-12-07 №501 «Об утверждении Требований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501, 07.12.2020, Пункт 4, Глава 1
45. Федеральная служба по экологическому, технологическому и атомному надзору: Приказ ФОИВ от 2020-12-07 №501 «Об утверждении Требований к заключению экспертной комиссии по декларации безопасности гидротехнического сооружения (за исключением судоходных и портовых гидротехнических сооружений)», 501, 07.12.2020, Подпункт 5, Пункт 5, Глава 2
46.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
47.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5
48.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
49.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
50.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17
51.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30
52.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20
53.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
54.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
55.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22
56.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31
57.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24
58.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25
59.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29
60.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21
61.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23
62.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15
63.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
64.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27
65.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13
66.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28
67.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16
68.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
69.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11
70.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26
71.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32
72.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
73.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8
74.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19
75.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33.10, Пункт 33
76.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33.14, Пункт 33
77.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33.16, Пункт 33
78.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33.13, Пункт 33
79.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33.21, Пункт 33
80.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33.19, Пункт 33
81.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33.4, Пункт 33
82.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Подпункт 33.7, Пункт 33
83.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 &lt;...&gt;</t>
  </si>
  <si>
    <t>78250141000011840846</t>
  </si>
  <si>
    <t>2025068165</t>
  </si>
  <si>
    <t>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287
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214
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630, Глава XLIII
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466, Глава XXXIII
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80, Глава VIII
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489, Глава XXXIV
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536, Глава XXXVI
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565, Глава XXXVIII
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545, Глава XXXVII
10.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558, Глава XXXVII
11.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629, Глава XLII
12.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658, Глава XLIV
13.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445, Глава XXXII
14.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38, Глава VI
15.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542, Глава XXXVII
16.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 Глава VII
17.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440, Глава XXXI
18.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441, Глава XXXI
19.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91, Глава VIII
20.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84, Глава VIII
21.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635, Глава XLIII
22.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118, Глава VIII
23.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401, Глава XXXI
24.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120, Глава VIII
25.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 Глава VII
26.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95, Глава VIII
27.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130, Глава VIII
28.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419, Глава XXXI
29.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481, Глава XXXIII
30.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96, Глава VIII
31.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64, Глава VIII
32.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116, Глава VIII
33.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369, Глава XXVIII
34.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610, Глава XL
35.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131, Глава VIII
36.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374, Глава XXVIII
37.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82, Глава VIII
38.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94, Глава VIII
39.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554, Глава XXXVII
40.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70, Глава VIII
41.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402, Глава XXXI
42.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389, Глава XXX
43.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115, Глава VIII
44.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515, Глава XXXV
45.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375, Глава XXVIII
46.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71, Глава VIII
47.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618, Глава XLII
48.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561, Глава XXXVII
49.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388, Глава XXX
50.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81, Глава VIII
51.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627, Глава XLII
52.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568, Глава XXXVIII
53.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662, Глава XLV
54.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105, Глава VIII
55.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98, Глава VIII
56.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110, Глава VIII
57.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124, Глава VIII
58.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 Глава VII
59.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448, Глава XXXII
60.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462, Глава XXXIII
61.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52, Глава VII
62.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117, Глава VIII
63.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417, Глава XXXI
64.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68, Глава VIII
65.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129, Глава VIII
66.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601, Глава XL
67.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86, Глава VIII
68.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403, Глава XXXI
69.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549, Глава XXXVII
70.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40, Глава VI
71.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83, Глава VIII
72.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102, Глава VIII
73.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65, Глава VIII
74.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99, Глава VIII
75.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413, Глава XXXI
76.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371, Глава XXVIII
77.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122, Глава VIII
78.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97, Глава VIII
79.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628, Глава XLII
80.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126, Глава VIII
81.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507, Глава XXXIV
82.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103, Глава VIII
83.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104, Глава VIII
84.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127, Глава VIII
85.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101, Глава VIII
86.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 Глава VII
87.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405, Глава XXXI
88.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550, Глава XXXVII
89.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638, Глава XLIII
90.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451, Глава XXXII
91.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57, Глава VIII
92. Министерство энергетики Российской Федерации: Приказ ФОИВ от 2022-10-04 №1070 «Об утвержд &lt;...&gt;</t>
  </si>
  <si>
    <t>07.04.2025</t>
  </si>
  <si>
    <t>1. Осмотр, 07.04.2025 - 18.04.2025, 3 - дистанционные технологии не применялись
2. Опрос, 07.04.2025 - 18.04.2025, 3 - дистанционные технологии не применялись
3. Получение письменных объяснений, 07.04.2025 - 18.04.2025, 3 - дистанционные технологии не применялись
4. Истребование документов, 07.04.2025 - 18.04.2025, 3 - дистанционные технологии не применялись</t>
  </si>
  <si>
    <t>78250011000011892052</t>
  </si>
  <si>
    <t xml:space="preserve">1. Юр. лицо 'АКЦИОНЕРНОЕ ОБЩЕСТВО "ОБЪЕДИНЕННАЯ КОМПАНИЯ РУСАЛ УРАЛЬСКИЙ АЛЮМИНИЙ"', ИНН 6612005052, ОГРН 1026600931180, адрес 623400, СВЕРДЛОВСКАЯ ОБЛАСТЬ, Г. КАМЕНСК-УРАЛЬСКИЙ, УЛ. ЗАВОДСКАЯ, Д. Д.10, , раб. адрес </t>
  </si>
  <si>
    <t>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45
39.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40.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41.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42.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44. Президент Российской Федерации: Федеральный закон от 2003-03-26 №35-ФЗ   «Об электроэнергетике», 35-ФЗ  , 26.03.2003, Статья 28.1
45. Президент Российской Федерации: Федеральный закон от 2003-03-26 №35-ФЗ   «Об электроэнергетике», 35-ФЗ  , 26.03.2003, Пункт 1, Статья 16
46. Президент Российской Федерации: Федеральный закон от 2003-03-26 №35-ФЗ   «Об электроэнергетике», 35-ФЗ  , 26.03.2003, Пункт 3, Статья 18
47. Президент Российской Федерации: Федеральный закон от 2003-03-26 №35-ФЗ   «Об электроэнергетике», 35-ФЗ  , 26.03.2003, Пункт 1, Статья 46.1
48. Президент Российской Федерации: Федеральный закон от 2002-12-27 №184-ФЗ «О техническом регулировании», 184-ФЗ, 27.12.2002, Пункт 5, Статья 24
49. Президент Российской Федерации: Федеральный закон от 2009-12-30 №384-ФЗ «Технический регламент о безопасности зданий и сооружений », 384-ФЗ, 30.12.2009, Статья 36
50. Президент Российской Федерации: Федеральный закон от 2009-12-30 №384-ФЗ «Технический регламент о безопасности зданий и сооружений », 384-ФЗ, 30.12.2009, Пункт 5, Статья 38
51. Президент Российской Федерации: Федеральный закон от 2009-12-30 №384-ФЗ «Технический регламент о безопасности зданий и сооружений », 384-ФЗ, 30.12.2009, Пункт 2, Статья 40
52.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53.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54.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55.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56.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57.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58.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59.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60.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61.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62.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63.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64.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65.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66.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67.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68.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69.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70.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71.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72.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73.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74.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75.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76.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77.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78.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79.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80.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81.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82.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83.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84.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85.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86.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87.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88.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89.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90.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91.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г), Глава Приложение к Правилам
92.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а), Глава Приложение к Правилам
93.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д), Глава Приложение к Правилам
94.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в), Глава Приложение к Правилам
95.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б), Глава Приложение к Правилам
96.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1
97.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5
98.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
99.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3, 4
100.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4
101.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30
102.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7
103.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3
104.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абзацы 1-4
105.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1
106.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3
107.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6
108.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17
109.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 5-7
110.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2
111.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3
112.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9
113.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3
114.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4
115.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6
116.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1
117.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2
118.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4
119.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2
120.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5
121.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5
122.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19
123.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6, 7
124.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31
125.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26
126.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12
127.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2
128.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1
129.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1
130.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5, Другое/ прочее абзац 2
131.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1-5
132.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4
133.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1-7
134.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2
135.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 &lt;...&gt;</t>
  </si>
  <si>
    <t>1. Истребование документов, 16.06.2025 - 27.06.2025, 3 - дистанционные технологии не применялись
2. Осмотр, 16.06.2025 - 27.06.2025, 3 - дистанционные технологии не применялись
3. Опрос, 16.06.2025 - 27.06.2025, 3 - дистанционные технологии не применялись
4. Получение письменных объяснений, 16.06.2025 - 27.06.2025, 3 - дистанционные технологии не применялись</t>
  </si>
  <si>
    <t>78250011000012016390</t>
  </si>
  <si>
    <t xml:space="preserve">1. Юр. лицо 'ПУБЛИЧНОЕ АКЦИОНЕРНОЕ ОБЩЕСТВО "РОССЕТИ СЕВЕРО-ЗАПАД"', ИНН 7802312751, ОГРН 1047855175785, адрес 196247, Г.САНКТ-ПЕТЕРБУРГ, ПЛ. КОНСТИТУЦИИ, Д. Д. 3, Корпус ЛИТЕР А, ПОМЕЩ. 16Н, раб. адрес </t>
  </si>
  <si>
    <t>2025068166</t>
  </si>
  <si>
    <t>1. Правительство Российской Федерации: Постановление Правительства РФ от 2020-09-16 №1467 «О лицензировании производства маркшейдерских работ», 1467, 16.09.2020, Пункт 5
2. Президент Российской Федерации: Федеральный закон от 2011-05-04 №99-ФЗ «О лицензировании отдельных видов деятельности», 99-ФЗ, 04.05.2011, Подпункт 43, Пункт 1, Статья 12
3. Правительство Российской Федерации: Постановление Правительства РФ от 2020-09-16 №1467 «О лицензировании производства маркшейдерских работ», 1467, 16.09.2020, Пункт 4
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100, Глава IV
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105, Глава V
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14, Глава III
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128, Глава VI
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103, Глава IV
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 Глава III
10.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106, Глава V
11.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112, Глава VI
12.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33, Глава III
13.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111, Глава VI
14.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110, Глава VI
15.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23, Глава III
16.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108, Глава V
17.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123, Глава VI
18.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65, Глава IV
19.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20, Глава III
20.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130, Глава VI
21.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36, Глава III
22.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43, Глава III
23.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54, Глава IV
24.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124, Глава VI
25.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129, Глава VI
26.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127, Глава VI
27.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47, Глава IV
28.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137, Глава VI
29.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133, Глава VI
30.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18, Глава III
31.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22, Глава III
32.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44, Глава IV
33.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39, Глава III
34.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78, Глава IV
35.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19, Глава III
36.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62, Глава IV
37.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49, Глава IV
38.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9, Глава III
39.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95, Глава IV
40.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 Глава III
41.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52, Глава IV
42.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46, Глава IV
43.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40, Глава III
44.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74, Глава IV
45.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5, Глава III
46.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96, Глава IV
47.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68, Глава IV
48.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79, Глава IV
49.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58, Глава IV
50.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64, Глава IV
51.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88, Глава IV
52.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77, Глава IV
53.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73, Глава IV
54.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80, Глава IV
55.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84, Глава IV
56.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87, Глава IV
57.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 Глава III
58.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67, Глава IV
59.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28, Глава III
60.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15, Глава III
61.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34, Глава III
62.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63, Глава IV
63.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66, Глава IV
64.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32, Глава III
65.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 Глава II
66.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85, Глава IV
67.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97, Глава IV
68.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113, Глава VI
69.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131, Глава VI
70.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132, Глава VI</t>
  </si>
  <si>
    <t>1. Осмотр, 06.08.2025 - 12.08.2025, 3 - дистанционные технологии не применялись
2. Опрос, 06.08.2025 - 12.08.2025, 3 - дистанционные технологии не применялись
3. Истребование документов, 06.08.2025 - 12.08.2025, 3 - дистанционные технологии не применялись</t>
  </si>
  <si>
    <t>78250161000015119102</t>
  </si>
  <si>
    <t>78250161000015128959</t>
  </si>
  <si>
    <t xml:space="preserve">1. Юр. лицо 'ОБЩЕСТВО С ОГРАНИЧЕННОЙ ОТВЕТСТВЕННОСТЬЮ "ГЕОТЕК"', ИНН 1001188950, ОГРН 1071001006207, адрес 185026, РЕСПУБЛИКА КАРЕЛИЯ, Г. ПЕТРОЗАВОДСК, УЛ СОРТАВАЛЬСКАЯ (КУККОВКА Р-Н), Д. Д.14/12, КВ.175, раб. адрес </t>
  </si>
  <si>
    <t>1. Осмотр, 25.03.2025 - 26.03.2025, 3 - дистанционные технологии не применялись
2. Опрос, 25.03.2025 - 26.03.2025, 3 - дистанционные технологии не применялись
3. Истребование документов, 25.03.2025 - 26.03.2025, 3 - дистанционные технологии не применялись</t>
  </si>
  <si>
    <t>78250161000015129624</t>
  </si>
  <si>
    <t>1. ИП ДАРЮХИН РОМАН АЛЕКСАНДРОВИЧ, ИНН 102002040301, ОГРН 317100100012911, факт. адрес 196624, Г.Санкт-Петербург, П. Шушары, ПР-КТ Старорусский, Д. Д.8, Корпус К. 1 СТР. 1, КВ. 76</t>
  </si>
  <si>
    <t>1. Осмотр, 15.04.2025 - 16.04.2025, 3 - дистанционные технологии не применялись
2. Опрос, 15.04.2025 - 16.04.2025, 3 - дистанционные технологии не применялись
3. Истребование документов, 15.04.2025 - 16.04.2025, 3 - дистанционные технологии не применялись</t>
  </si>
  <si>
    <t>78250161000015130326</t>
  </si>
  <si>
    <t xml:space="preserve">1. Юр. лицо 'ОБЩЕСТВО С ОГРАНИЧЕННОЙ ОТВЕТСТВЕННОСТЬЮ  "ПРИОНЕЖСКАЯ ГОРНАЯ КОМПАНИЯ"', ИНН 1020009123, ОГРН 1031001973045, адрес Республика Карелия, ПРЯЖИНСКИЙ, ЧАЛНИНСКОЕ, ПАДОЗЕРО, Д. 1, , раб. адрес </t>
  </si>
  <si>
    <t>1. Правительство Российской Федерации: Постановление Правительства РФ от 2020-09-16 №1467 «О лицензировании производства маркшейдерских работ», 1467, 16.09.2020, Пункт 5
2. Правительство Российской Федерации: Постановление Правительства РФ от 2020-09-16 №1467 «О лицензировании производства маркшейдерских работ», 1467, 16.09.2020, Пункт 4
3. Президент Российской Федерации: Федеральный закон от 2011-05-04 №99-ФЗ «О лицензировании отдельных видов деятельности», 99-ФЗ, 04.05.2011, Подпункт 43, Пункт 1, Статья 12
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100, Глава IV
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105, Глава V
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14, Глава III
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128, Глава VI
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103, Глава IV
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 Глава III
10.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106, Глава V
11.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112, Глава VI
12.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33, Глава III
13.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111, Глава VI
14.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110, Глава VI
15.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23, Глава III
16.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108, Глава V
17.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123, Глава VI
18.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65, Глава IV
19.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20, Глава III
20.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130, Глава VI
21.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36, Глава III
22.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43, Глава III
23.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54, Глава IV
24.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124, Глава VI
25.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129, Глава VI
26.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127, Глава VI
27.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47, Глава IV
28.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137, Глава VI
29.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133, Глава VI
30.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18, Глава III
31.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22, Глава III
32.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44, Глава IV
33.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39, Глава III
34.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78, Глава IV
35.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19, Глава III
36.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62, Глава IV
37.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49, Глава IV
38.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9, Глава III
39.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95, Глава IV
40.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12, Глава III
41.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52, Глава IV
42.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46, Глава IV
43.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40, Глава III
44.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74, Глава IV
45.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5, Глава III
46.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96, Глава IV
47.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68, Глава IV
48.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79, Глава IV
49.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58, Глава IV
50.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64, Глава IV
51.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88, Глава IV
52.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77, Глава IV
53.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73, Глава IV
54.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80, Глава IV
55.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84, Глава IV
56.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87, Глава IV
57.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10, Глава III
58.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67, Глава IV
59.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28, Глава III
60.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15, Глава III
61.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34, Глава III
62.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63, Глава IV
63.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66, Глава IV
64.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32, Глава III
65.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3, Глава II
66.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85, Глава IV
67.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97, Глава IV
68.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113, Глава VI
69.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131, Глава VI
70. Федеральная служба по экологическому, технологическому и атомному надзору: Приказ ФОИВ от 2023-05-19 №186 «Правила осуществления маркшейдерской деятельности», 186, 19.05.2023, Пункт 132, Глава VI</t>
  </si>
  <si>
    <t>1. Осмотр, 30.06.2025 - 11.07.2025, 3 - дистанционные технологии не применялись
2. Опрос, 30.06.2025 - 11.07.2025, 3 - дистанционные технологии не применялись
3. Истребование документов, 30.06.2025 - 11.07.2025, 3 - дистанционные технологии не применялись</t>
  </si>
  <si>
    <t>78250161000015130627</t>
  </si>
  <si>
    <t>2025068168</t>
  </si>
  <si>
    <t xml:space="preserve">1. Юр. лицо 'ОБЩЕСТВО С ОГРАНИЧЕННОЙ ОТВЕТСТВЕННОСТЬЮ "БЛАСТ ТЕХНОЛОГИЯ"', ИНН 1001352423, ОГРН 1211000001740, адрес не указан, раб. адрес </t>
  </si>
  <si>
    <t>1. Правительство Российской Федерации: Постановление Правительства РФ от 2020-09-15 №1435 «О лицензировании деятельности, связанной с обращением взрывчатых материалов промышленного назначения», 1435, 15.09.2020, Пункт 5
2. Президент Российской Федерации: Федеральный закон от 2011-05-04 №99-ФЗ «О лицензировании отдельных видов деятельности», 99-ФЗ, 04.05.2011, Подпункт 50, Пункт 1, Статья 12
3. Президент Российской Федерации: Федеральный закон от 1997-07-21 №116-ФЗ «О промышленной безопасности опасных производственных объектов», 116-ФЗ, 21.07.1997, Статья 9</t>
  </si>
  <si>
    <t>1. Осмотр, 20.01.2025 - 31.01.2025, 3 - дистанционные технологии не применялись
2. Опрос, 20.01.2025 - 31.01.2025, 3 - дистанционные технологии не применялись
3. Получение письменных объяснений, 20.01.2025 - 31.01.2025, 3 - дистанционные технологии не применялись
4. Истребование документов, 20.01.2025 - 31.01.2025, 3 - дистанционные технологии не применялись</t>
  </si>
  <si>
    <t>78250191000011820510</t>
  </si>
  <si>
    <t xml:space="preserve">1. Юр. лицо 'ЗАКРЫТОЕ АКЦИОНЕРНОЕ ОБЩЕСТВО "СИБИРИТ-3"', ИНН 1004009292, ОГРН 1021000879404, адрес , раб. адрес </t>
  </si>
  <si>
    <t>78250191000015118703</t>
  </si>
  <si>
    <t xml:space="preserve">1. Юр. лицо 'ОБЩЕСТВО С ОГРАНИЧЕННОЙ ОТВЕТСТВЕННОСТЬЮ "СПЕЦВЗРЫВ"', ИНН 1001352494, ОГРН 1211000001860, адрес 185011, Республика Карелия, ПЕТРОЗАВОДСКИЙ, ПЕТРОЗАВОДСК, УЛ БЕЛИНСКОГО, Д. 7А, 45, раб. адрес 10, Республика Карелия, ПЕТРОЗАВОДСКИЙ, ПЕТРОЗАВОДСК, </t>
  </si>
  <si>
    <t>64</t>
  </si>
  <si>
    <t>1. Осмотр, 29.04.2025 - 14.05.2025, 3 - дистанционные технологии не применялись
2. Опрос, 29.04.2025 - 14.05.2025, 3 - дистанционные технологии не применялись
3. Получение письменных объяснений, 29.04.2025 - 14.05.2025, 3 - дистанционные технологии не применялись
4. Истребование документов, 29.04.2025 - 14.05.2025, 3 - дистанционные технологии не применялись</t>
  </si>
  <si>
    <t>78250191000015127133</t>
  </si>
  <si>
    <t xml:space="preserve">1. Юр. лицо 'ОБЩЕСТВО С ОГРАНИЧЕННОЙ ОТВЕТСТВЕННОСТЬЮ "ЦЕМЕНТУМ СЕВЕРО-ЗАПАД"', ИНН 7705155052, ОГРН 1131040000552, адрес 185525, РЕСПУБЛИКА КАРЕЛИЯ, ПРИОНЕЖСКИЙ, ДЕРЕВЯНКСКОЕ, ДЕРЕВЯНКА, УЛ ЗАВОДСКАЯ, Д. 1, , раб. адрес </t>
  </si>
  <si>
    <t>1. Осмотр, 04.03.2025 - 17.03.2025, 3 - дистанционные технологии не применялись
2. Истребование документов, 04.03.2025 - 17.03.2025, 3 - дистанционные технологии не применялись
3. Получение письменных объяснений, 04.03.2025 - 17.03.2025, 3 - дистанционные технологии не применялись
4. Опрос, 04.03.2025 - 17.03.2025, 3 - дистанционные технологии не применялись</t>
  </si>
  <si>
    <t>78250191000015301429</t>
  </si>
  <si>
    <t>2025068169</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</si>
  <si>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5. Президент Российской Федерации: Федеральный закон от 2002-12-27 №184-ФЗ «О техническом регулировании», 184-ФЗ, 27.12.2002, Часть 5, Статья 24
6.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7. Президент Российской Федерации: Федеральный закон от 2009-12-30 №384-ФЗ «Технический регламент о безопасности зданий и сооружений », 384-ФЗ, 30.12.2009, Пункт 2, Статья 40
8. Президент Российской Федерации: Федеральный закон от 2009-12-30 №384-ФЗ «Технический регламент о безопасности зданий и сооружений », 384-ФЗ, 30.12.2009, Пункт 2, Статья 36
9.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6
10.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10
11.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8
12.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28
13.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17
14.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12
15.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24
16.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18
17.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15
18.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30
19.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9
20.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19
21.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25
22.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5
23.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27
24.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4
25.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21
26.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14
27.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20
28.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7
29.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22
30.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16
31.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26
32. Правительство Российской Федерации: Постановление Правительства РФ от 2012-09-06 №889 «Правила вывода в ремонт и из эксплуатации источников тепловой энергии и тепловых сетей», 889, 06.09.2012, Пункт 16.
33. Правительство Российской Федерации: Постановление Правительства РФ от 2012-09-06 №889 «Правила вывода в ремонт и из эксплуатации источников тепловой энергии и тепловых сетей», 889, 06.09.2012, Пункт 27.
34.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27, Другое/ прочее п. 27
35.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Наряд-допуск, Глава Приложение № 1
36.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40, Другое/ прочее п. 40
37.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45, Другое/ прочее п. 45
38.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38, Другое/ прочее п. 38
39.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39, Другое/ прочее п. 39
40.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 Другое/ прочее п. 3
41.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30, Другое/ прочее п. 30
42.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33, Другое/ прочее п. 33
43.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34, Другое/ прочее п. 34
44.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11, Другое/ прочее п. 11
45.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9, Другое/ прочее п. 9
46.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19, Другое/ прочее п. 19
47.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12, Другое/ прочее п. 12
48.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14, Другое/ прочее п. 14
49.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22, Другое/ прочее п. 22
50.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 Другое/ прочее п. 3
51.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52.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36, Другое/ прочее п. 36
53.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16, Другое/ прочее п. 16
54.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44, Другое/ прочее п. 44
55.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31, Другое/ прочее п. 31
56.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13, Другое/ прочее п. 13
57.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28, Другое/ прочее п. 28
58.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29, Другое/ прочее п. 29
59.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46, Другое/ прочее п. 46
60.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10, Другое/ прочее п. 10
61.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23, Другое/ прочее п. 23
62.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15, Другое/ прочее п. 15
63.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18, Другое/ прочее п. 18
64.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65.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35, Другое/ прочее п. 35
66.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42, Другое/ прочее п. 42
67.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5, Другое/ прочее п. 5
68.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17, Другое/ прочее п. 17
69.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37, Другое/ прочее п. 37
70.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32, Другое/ прочее п. 32
71.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21, Другое/ прочее п. 21
72.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7, Другое/ прочее п. 7
73.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24, Другое/ прочее п. 24
74.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20, Другое/ прочее п. 20
75.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41, Другое/ прочее п. 41
76.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47, Другое/ прочее п. 47
77.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78.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Акт-допуск, Глава Приложение № 3
79.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43
80.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Журнал учета работ, Глава Приложение № 2
81. Министерство энергетики Российской Федерации: Приказ ФОИВ от 2003-03-24 №115 «Правила технической эксплуатации тепловых энергоустановок», 115, 24.03.2003, Пункт 12.11.
82. Министерство энергетики Российской Федерации: Приказ ФОИВ от 2003-03-24 №115 «Правила технической эксплуатации тепловых энергоустановок», 115, 24.03.2003, Пункт 4.2.25.
83. Министерство энергетики Российской Федерации: Приказ ФОИВ от 2003-03-24 №115 «Правила технической эксплуатации тепловых энергоустановок», 115, 24.03.2003, Пункт 10.6.6.
84. Министерство энергетики Российской Федерации: Приказ ФОИВ от 2003-03-24 №115 «Правила технической эксплуатации тепловых энергоустановок», 115, 24.03.2003, Пункт 6.2.65.
85. Министерство энергетики Российской Федерации: Приказ ФОИВ от 2003-03-24 №115 «Правила технической эксплуатации тепловых энергоустановок», 115, 24.03.2003, Пункт 4.2.55.
86. Министерство энергетики Российской Федерации: Приказ ФОИВ от 2003-03-24 №115 «Правила технической эксплуатации тепловых энергоустановок», 115, 24.03.2003, Пункт 8.2.14.
87. Министерство энергетики Российской Федерации: Приказ ФОИВ от 2003-03-24 №115 «Правила технической эксплуатации тепловых энергоустановок», 115, 24.03.2003, Пункт 5.1.5.
88. Министерство энергетики Российской Федерации: Приказ ФОИВ от 2003-03-24 №115 «Правила технической эксплуатации тепловых энергоустановок», 115, 24.03.2003, Пункт 15.1.6.
89. Министерство энергетики Российской Федерации: Приказ ФОИВ от 2003-03-24 №115 «Правила технической эксплуатации тепловых энергоустановок», 115, 24.03.2003, Пункт 9.1.2.
90. Министерство энергетики Российской Федерации: Приказ ФОИВ от 2003-03-24 №115 «Правила технической эксплуатации тепловых энергоустановок», 115, 24.03.2003, Пункт 6.2.9.
91. Министерство энергетики Российской Федерации: Приказ ФОИВ от 2003-03-24 №115 «Правила технической эксплуатации тепловых энергоустановок», 115, 24.03.2003, Пункт 5.3.62.
92. Министерство энергетики Российской Федерации: Приказ ФОИВ от 2003-03-24 №115 «Правила технической эксплуатации тепловых энергоустановок», 115, 24.03.2003, Пункт 2.3.5.
93. Министерство энергетики Российской Федерации: Приказ ФОИВ от 2003-03-24 №115 «Правила технической эксплуатации тепловых энергоустановок», 115, 24.03.2003, Пункт 2.3.43.
94. Министерство энергетики Российской Федерации: Приказ ФОИВ от 2003-03-24 №115 «Правила технической эксплуатации тепловых энергоустановок», 115, 24.03.2003, Пункт 7.1.7.
95. Министерство энергетики Российской Федерации: Приказ ФОИВ от 2003-03-24 №115 «Правила технической эксплуатации тепловых энергоустановок», 115, 24.03.2003, Пункт 10.7.4.
96. Министерство энергетики Российской Федерации: Приказ ФОИВ от 2003-03-24 №115 «Правила технической эксплуатации тепловых энергоустановок», 115, 24.03.2003, Пункт 2.3.18.
97. Министерство энергетики Российской Федерации: Приказ ФОИВ от 2003-03-24 №115 «Правила технической эксплуатации тепловых энергоустановок», 115, 24.03.2003, Пункт 12.3.
98. Министерство энергетики Российской Федерации: Приказ ФОИВ от 2003-03-24 №115 «Правила технической эксплуатации тепловых энергоустановок», 115, 24.03.2003, Пункт 5.3.27.
99. Министерство энергетики Российской Федерации: Приказ ФОИВ от 2003-03-24 №115 «Правила технической эксплуатации тепловых энергоустановок», 115, 24.03.2003, Пункт 5.3.34.
100. Министерство энергетики Российской Федерации: Приказ ФОИВ от 2003-03-24 №115 «Правила технической эксплуатации тепловых энергоустановок», 115, 24.03.2003, Пункт 6.2.49.
101. Министерство энергетики Российской Федерации: Приказ ФОИВ от 2003-03-24 №115 «Правила технической эксплуатации тепловых энергоустановок», 115, 24.03.2003, Пункт 5.3.9.
102. Министерство энергетики Российской Федерации: Приказ ФОИВ от 2003-03-24 №115 «Правила технической эксплуатации тепловых энергоустановок», 115, 24.03.2003, Пункт 9.1.24.
103. Министерство энергетики Российской Федерации: Приказ ФОИВ от 2003-03-24 №115 «Правила технической эксплуатации тепловых энергоустановок», 115, 24.03.2003, Пункт 9.2.13.
104. Министерство энергетики Российской Федерации: Приказ ФОИВ от 2003-03-24 №115 «Правила технической эксплуатации тепловых энергоустановок», 115, 24.03.2003, Пункт 5.1.22.
105. Министерство энергетики Российской Федерации: Приказ ФОИВ от 2003-03-24 №115 «Правила технической эксплуатации тепловых энергоустановок», 115, 24.03.2003, Пункт 10.3.3.
106. Министерство энергетики Российской Федерации: Приказ ФОИВ от 2003-03-24 №115 «Правила технической эксплуатации тепловых энергоустановок», 115, 24.03.2003, Пункт 5.2.11.
107. Министерство энергетики Российской Федерации: Приказ ФОИВ от 2003-03-24 №115 «Правила технической эксплуатации тепловых энергоустановок», 115, 24.03.2003, Пункт 9.1.56.
108. Министерство энергетики Российской Федерации: Приказ ФОИВ от 2003-03-24 №115 «Правила технической эксплуатации тепловых энергоустановок», 115, 24.03.2003, Пункт 2.2.5.
109. Министерство энергетики Российской Федерации: Приказ ФОИВ от 2003-03-24 №115 «Правила технической эксплуатации тепловых энергоустановок», 115, 24.03.2003, Пункт 7.1.6.
110. Министерство энергетики Российской Федерации: Приказ ФОИВ от 2003-03-24 №115 «Правила технической эксплуатации тепловых энергоустановок», 115, 24.03.2003, Пункт 16.3.
111. Министерство энергетики Российской Федерации: Приказ ФОИВ от 2003-03-24 №115 «Правила технической эксплуатации тепловых энергоустановок», 115, 24.03.2003, Пункт 7.1.14.
112. Министерство энергетики Российской Федерации: Приказ ФОИВ от 2003-03-24 №115 «Правила технической эксплуатации тепловых энергоустановок», 115, 24.03.2003, Пункт 6.2.39.
113. Министерство энергетики Российской Федерации: Приказ ФОИВ от 2003-03-24 №115 «Правила технической эксплуатации тепловых энергоустановок», 115, 24.03.2003, Пункт 3.2.2.
114. Министерство энергетики Российской Федерации: Приказ ФОИВ от 2003-03-24 №115 «Правила технической эксплуатации тепловых энергоустановок», 115, 24.03.2003, Пункт 5.3.50.
115. Министерство энергетики Российской Федерации: Приказ ФОИВ от 2003-03-24 №115 «Правила технической эксплуатации тепловых энергоустановок», 115, 24.03.2003, Подпункт 2.3.8.3., Пункт 2.3.8.
116. Министерство энергетики Российской Федерации: Приказ ФОИВ от 2003-03-24 №115 «Правила технической эксплуатации тепловых энергоустановок», 115, 24.03.2003, Пункт 6.2.2.
117. Министерство энергетики Российской Федерации: Приказ ФОИВ от 2003-03-24 №115 «Правила технической эксплуатации тепловых энергоустановок», 115, 24.03.2003, Пункт 9.1.58.
118. Министерство энергетики Российской Федерации: Приказ ФОИВ от 2003-03-24 №115 «Правила технической эксплуатации тепловых энергоустановок», 115, 24.03.2003, Пункт 7.1.9.
119. Министерство энергетики Российской Федерации: Приказ ФОИВ от 2003-03-24 №115 «Правила технической эксплуатации тепловых энергоустановок», 115, 24.03.2003, Пункт 2.3.54.
120. Министерство энергетики Российской Федерации: Приказ ФОИВ от 2003-03-24 №115 «Правила технической эксплуатации тепловых энергоустановок», 115, 24.03.2003, Пункт 15.5.15.
121. Министерство энергетики Российской Федерации: Приказ ФОИВ от 2003-03-24 №115 «Правила технической эксплуатации тепловых энергоустановок», 115, 24.03.2003, Пункт 9.3.18.
122. Министерство энергетики Российской Федерации: Приказ ФОИВ от 2003-03-24 №115 «Правила технической эксплуатации тепловых энергоустановок», 115, 24.03.2003, Пункт 4.1.4.
123. Министерство энергетики Российской Федерации: Приказ ФОИВ от 2003-03-24 №115 «Правила технической эксплуатации тепловых энергоустановок», 115, 24.03.2003, Пункт 5.2.10.
124. Министерство энергетики Российской Федерации: Приказ ФОИВ от 2003-03-24 №115 «Правила технической эксплуатации тепловых энергоустановок», 115, 24.03.2003, Пункт 12.14.
125. Министерство энергетики Российской Федерации: Приказ ФОИВ от 2003-03-24 №115 «Правила технической эксплуатации тепловых энергоустановок», 115, 24.03.2003, Пункт 2.3.58.
126. Министерство энергетики Российской Федерации: Приказ ФОИВ от 2003-03-24 №115 «Правила технической эксплуатации тепловых энергоустановок», 115, 24.03.2003, Пункт 9.4.18.
127. Министерство энергетики Российской Федерации: Приказ ФОИВ от 2003-03-24 №115 «Правила технической эксплуатации тепловых энергоустановок», 115, 24.03.2003, Пункт 9.2.12.
128. Министерство энергетики Российской Федерации: Приказ ФОИВ от 2003-03-24 №115 «Правила технической эксплуатации тепловых энергоустановок», 115, 24.03.2003, Пункт 9.1.17.
129. Министерство энергетики Российской Федерации: Приказ ФОИВ от 2003-03-24 №115 «Правила технической эксплуатации тепловых энергоустановок», 115, 24.03.2003, Пункт 5.3.29.
130. Министерство энергетики Российской Федерации: Приказ ФОИВ от 2003-03-24 №115 «Правила технической эксплуатации тепловых энергоустановок», 115, 24.03.2003, Пункт 3.3.13.
131. Министерство энергетики Российской Федерации: Приказ ФОИВ от 2003-03-24 №115 «Правила технической эксплуатации тепловых энергоустановок», 115, 24.03.2003, Пункт 6.2.45.
132. Министерство энергетики Российской Федерации: Приказ ФОИВ от 2003-03-24 №115 «Правила технической эксплуатации тепловых энергоустановок», 115, 24.03.2003, Пункт 9.19.
133. Министерство энергетики Российской Федерации: Приказ ФОИВ от 2003-03-24 №115 «Правила технической эксплуатации тепловых энергоустановок», 115, 24.03.2003, Пункт 2.7.16.
134. Министерство энергетики Российской Федерации: Приказ ФОИВ от 2003-03-24 №115 «Правила технической эксплуатации тепловых энергоустановок», 115, 24.03.2003, Пункт 2.1.5.
135. Министерство энергетики Российской Федерации: Приказ ФОИВ от 2003-03-24 №115 «Правила технической эксплуатации тепловых энергоустановок», 115, 24.03.2003, Пункт 8.1.9.
136. Министерство энергетики Российской Федерации: Приказ ФОИВ от 2003-03-24 №115 «Правила технической эксплуатации тепловых энергоустановок», 115, 24.03.2003, Пункт 5.3.65.
137. Министерство энергетики Российской Федерации: Приказ ФОИВ от 2003-03-24 №115 «Правила технической эксплуатации тепловых энергоустановок», 115, 24.03.2003, Пункт 9.4.9.
138. Министерство энергетики Российской Федерации: Приказ ФОИВ от 2003-03-24 №115 «Правила технической эксплуатации тепловых энергоустановок», 115, 24.03.2003, Пункт 5.3.37.
139. Министерство энергетики Российской Федерации: Приказ ФОИВ от 2003-03-24 №115 «Правила технической эксплуатации тепловых энергоустановок», 115, 24.03.2003, Пункт 13.4.
140. Министерство энергетики Российской Федерации: Приказ ФОИВ от 2003-03-24 №115 «Правила технической эксплуатации тепловых энергоустановок», 115, 24.03.2003, Пункт 12.20.
141. Министерство энергетики Российской Федерации: Приказ ФОИВ от 2003-03-24 №115 «Правила технической эксплуатации тепловых энергоустановок», 115, 24.03.2003, Пункт 9.4.8.
142. Министерство энергетики Российской Федерации: Приказ ФОИВ от 2003-03-24 №115 «Правила технической эксплуатации тепловых энергоустановок», 115, 24.03.2003, Пункт 10.7.8.
143. Министерство энергетики Российской Федерации: Приказ ФОИВ от 2003-03-24 №115 «Правила технической эксплуатации тепловых энергоустановок», 115, 24.03.2003, Пункт 6.1.7.
144. Министерство энергетики Российской Федерации: Приказ ФОИВ от 2003-03-24 №115 «Правила технической эксплуатации тепловых энергоустановок», 115, 24.03.2003, Пункт 9.1.35.
145. Министерство энергетики Российской Федерации: Приказ ФОИВ от 2003-03-24 №115 «Правила технической эксплуатации тепловых энергоустановок», 115, 24.03.2003, Пункт 5.3.40.
146. Министерство энергетики Российской Федерации: Приказ ФОИВ от 2003-03-24 №115 «Правила технической эксплуатации тепловых энергоустановок», 115, 24.03.2003, Пункт 15.6.5.
147. Министерство энергетики Российской Федерации: Приказ ФОИВ от 2003-03-24 №115 «Правила технической эксплуатации тепловых энергоустановок», 115, 24.0 &lt;...&gt;</t>
  </si>
  <si>
    <t>1. Истребование документов, 16.04.2025 - 29.04.2025, 3 - дистанционные технологии не применялись
2. Осмотр, 16.04.2025 - 29.04.2025, 3 - дистанционные технологии не применялись
3. Опрос, 16.04.2025 - 29.04.2025, 3 - дистанционные технологии не применялись
4. Получение письменных объяснений, 16.04.2025 - 29.04.2025, 3 - дистанционные технологии не применялись</t>
  </si>
  <si>
    <t>78251361000011891811</t>
  </si>
  <si>
    <t>1. Министерство энергетики Российской Федерации: Приказ ФОИВ от 2003-03-24 №115 «Правила технической эксплуатации тепловых энергоустановок», 115, 24.03.2003, Пункт 12.11.
2. Министерство энергетики Российской Федерации: Приказ ФОИВ от 2003-03-24 №115 «Правила технической эксплуатации тепловых энергоустановок», 115, 24.03.2003, Пункт 4.2.25.
3. Министерство энергетики Российской Федерации: Приказ ФОИВ от 2003-03-24 №115 «Правила технической эксплуатации тепловых энергоустановок», 115, 24.03.2003, Пункт 10.6.6.
4. Министерство энергетики Российской Федерации: Приказ ФОИВ от 2003-03-24 №115 «Правила технической эксплуатации тепловых энергоустановок», 115, 24.03.2003, Пункт 6.2.65.
5. Министерство энергетики Российской Федерации: Приказ ФОИВ от 2003-03-24 №115 «Правила технической эксплуатации тепловых энергоустановок», 115, 24.03.2003, Пункт 4.2.55.
6. Министерство энергетики Российской Федерации: Приказ ФОИВ от 2003-03-24 №115 «Правила технической эксплуатации тепловых энергоустановок», 115, 24.03.2003, Пункт 8.2.14.
7. Министерство энергетики Российской Федерации: Приказ ФОИВ от 2003-03-24 №115 «Правила технической эксплуатации тепловых энергоустановок», 115, 24.03.2003, Пункт 5.1.5.
8. Министерство энергетики Российской Федерации: Приказ ФОИВ от 2003-03-24 №115 «Правила технической эксплуатации тепловых энергоустановок», 115, 24.03.2003, Пункт 15.1.6.
9. Министерство энергетики Российской Федерации: Приказ ФОИВ от 2003-03-24 №115 «Правила технической эксплуатации тепловых энергоустановок», 115, 24.03.2003, Пункт 9.1.2.
10. Министерство энергетики Российской Федерации: Приказ ФОИВ от 2003-03-24 №115 «Правила технической эксплуатации тепловых энергоустановок», 115, 24.03.2003, Пункт 6.2.9.
11. Министерство энергетики Российской Федерации: Приказ ФОИВ от 2003-03-24 №115 «Правила технической эксплуатации тепловых энергоустановок», 115, 24.03.2003, Пункт 5.3.62.
12. Министерство энергетики Российской Федерации: Приказ ФОИВ от 2003-03-24 №115 «Правила технической эксплуатации тепловых энергоустановок», 115, 24.03.2003, Пункт 2.3.5.
13. Министерство энергетики Российской Федерации: Приказ ФОИВ от 2003-03-24 №115 «Правила технической эксплуатации тепловых энергоустановок», 115, 24.03.2003, Пункт 2.3.43.
14. Министерство энергетики Российской Федерации: Приказ ФОИВ от 2003-03-24 №115 «Правила технической эксплуатации тепловых энергоустановок», 115, 24.03.2003, Пункт 7.1.7.
15. Министерство энергетики Российской Федерации: Приказ ФОИВ от 2003-03-24 №115 «Правила технической эксплуатации тепловых энергоустановок», 115, 24.03.2003, Пункт 10.7.4.
16. Министерство энергетики Российской Федерации: Приказ ФОИВ от 2003-03-24 №115 «Правила технической эксплуатации тепловых энергоустановок», 115, 24.03.2003, Пункт 2.3.18.
17. Министерство энергетики Российской Федерации: Приказ ФОИВ от 2003-03-24 №115 «Правила технической эксплуатации тепловых энергоустановок», 115, 24.03.2003, Пункт 12.3.
18. Министерство энергетики Российской Федерации: Приказ ФОИВ от 2003-03-24 №115 «Правила технической эксплуатации тепловых энергоустановок», 115, 24.03.2003, Пункт 5.3.27.
19. Министерство энергетики Российской Федерации: Приказ ФОИВ от 2003-03-24 №115 «Правила технической эксплуатации тепловых энергоустановок», 115, 24.03.2003, Пункт 5.3.34.
20. Министерство энергетики Российской Федерации: Приказ ФОИВ от 2003-03-24 №115 «Правила технической эксплуатации тепловых энергоустановок», 115, 24.03.2003, Пункт 6.2.49.
21. Министерство энергетики Российской Федерации: Приказ ФОИВ от 2003-03-24 №115 «Правила технической эксплуатации тепловых энергоустановок», 115, 24.03.2003, Пункт 5.3.9.
22. Министерство энергетики Российской Федерации: Приказ ФОИВ от 2003-03-24 №115 «Правила технической эксплуатации тепловых энергоустановок», 115, 24.03.2003, Пункт 9.1.24.
23. Министерство энергетики Российской Федерации: Приказ ФОИВ от 2003-03-24 №115 «Правила технической эксплуатации тепловых энергоустановок», 115, 24.03.2003, Пункт 9.2.13.
24. Министерство энергетики Российской Федерации: Приказ ФОИВ от 2003-03-24 №115 «Правила технической эксплуатации тепловых энергоустановок», 115, 24.03.2003, Пункт 5.1.22.
25. Министерство энергетики Российской Федерации: Приказ ФОИВ от 2003-03-24 №115 «Правила технической эксплуатации тепловых энергоустановок», 115, 24.03.2003, Пункт 10.3.3.
26. Министерство энергетики Российской Федерации: Приказ ФОИВ от 2003-03-24 №115 «Правила технической эксплуатации тепловых энергоустановок», 115, 24.03.2003, Пункт 5.2.11.
27. Министерство энергетики Российской Федерации: Приказ ФОИВ от 2003-03-24 №115 «Правила технической эксплуатации тепловых энергоустановок», 115, 24.03.2003, Пункт 9.1.56.
28. Министерство энергетики Российской Федерации: Приказ ФОИВ от 2003-03-24 №115 «Правила технической эксплуатации тепловых энергоустановок», 115, 24.03.2003, Пункт 2.2.5.
29. Министерство энергетики Российской Федерации: Приказ ФОИВ от 2003-03-24 №115 «Правила технической эксплуатации тепловых энергоустановок», 115, 24.03.2003, Пункт 7.1.6.
30. Министерство энергетики Российской Федерации: Приказ ФОИВ от 2003-03-24 №115 «Правила технической эксплуатации тепловых энергоустановок», 115, 24.03.2003, Пункт 16.3.
31. Министерство энергетики Российской Федерации: Приказ ФОИВ от 2003-03-24 №115 «Правила технической эксплуатации тепловых энергоустановок», 115, 24.03.2003, Пункт 7.1.14.
32. Министерство энергетики Российской Федерации: Приказ ФОИВ от 2003-03-24 №115 «Правила технической эксплуатации тепловых энергоустановок», 115, 24.03.2003, Пункт 6.2.39.
33. Министерство энергетики Российской Федерации: Приказ ФОИВ от 2003-03-24 №115 «Правила технической эксплуатации тепловых энергоустановок», 115, 24.03.2003, Пункт 3.2.2.
34. Министерство энергетики Российской Федерации: Приказ ФОИВ от 2003-03-24 №115 «Правила технической эксплуатации тепловых энергоустановок», 115, 24.03.2003, Пункт 5.3.50.
35. Министерство энергетики Российской Федерации: Приказ ФОИВ от 2003-03-24 №115 «Правила технической эксплуатации тепловых энергоустановок», 115, 24.03.2003, Подпункт 2.3.8.3., Пункт 2.3.8.
36. Министерство энергетики Российской Федерации: Приказ ФОИВ от 2003-03-24 №115 «Правила технической эксплуатации тепловых энергоустановок», 115, 24.03.2003, Пункт 6.2.2.
37. Министерство энергетики Российской Федерации: Приказ ФОИВ от 2003-03-24 №115 «Правила технической эксплуатации тепловых энергоустановок», 115, 24.03.2003, Пункт 9.1.58.
38. Министерство энергетики Российской Федерации: Приказ ФОИВ от 2003-03-24 №115 «Правила технической эксплуатации тепловых энергоустановок», 115, 24.03.2003, Пункт 7.1.9.
39. Министерство энергетики Российской Федерации: Приказ ФОИВ от 2003-03-24 №115 «Правила технической эксплуатации тепловых энергоустановок», 115, 24.03.2003, Пункт 2.3.54.
40. Министерство энергетики Российской Федерации: Приказ ФОИВ от 2003-03-24 №115 «Правила технической эксплуатации тепловых энергоустановок», 115, 24.03.2003, Пункт 15.5.15.
41. Министерство энергетики Российской Федерации: Приказ ФОИВ от 2003-03-24 №115 «Правила технической эксплуатации тепловых энергоустановок», 115, 24.03.2003, Пункт 9.3.18.
42. Министерство энергетики Российской Федерации: Приказ ФОИВ от 2003-03-24 №115 «Правила технической эксплуатации тепловых энергоустановок», 115, 24.03.2003, Пункт 4.1.4.
43. Министерство энергетики Российской Федерации: Приказ ФОИВ от 2003-03-24 №115 «Правила технической эксплуатации тепловых энергоустановок», 115, 24.03.2003, Пункт 5.2.10.
44. Министерство энергетики Российской Федерации: Приказ ФОИВ от 2003-03-24 №115 «Правила технической эксплуатации тепловых энергоустановок», 115, 24.03.2003, Пункт 12.14.
45. Министерство энергетики Российской Федерации: Приказ ФОИВ от 2003-03-24 №115 «Правила технической эксплуатации тепловых энергоустановок», 115, 24.03.2003, Пункт 2.3.58.
46. Министерство энергетики Российской Федерации: Приказ ФОИВ от 2003-03-24 №115 «Правила технической эксплуатации тепловых энергоустановок», 115, 24.03.2003, Пункт 9.4.18.
47. Министерство энергетики Российской Федерации: Приказ ФОИВ от 2003-03-24 №115 «Правила технической эксплуатации тепловых энергоустановок», 115, 24.03.2003, Пункт 9.2.12.
48. Министерство энергетики Российской Федерации: Приказ ФОИВ от 2003-03-24 №115 «Правила технической эксплуатации тепловых энергоустановок», 115, 24.03.2003, Пункт 9.1.17.
49. Министерство энергетики Российской Федерации: Приказ ФОИВ от 2003-03-24 №115 «Правила технической эксплуатации тепловых энергоустановок», 115, 24.03.2003, Пункт 5.3.29.
50. Министерство энергетики Российской Федерации: Приказ ФОИВ от 2003-03-24 №115 «Правила технической эксплуатации тепловых энергоустановок», 115, 24.03.2003, Пункт 3.3.13.
51. Министерство энергетики Российской Федерации: Приказ ФОИВ от 2003-03-24 №115 «Правила технической эксплуатации тепловых энергоустановок», 115, 24.03.2003, Пункт 6.2.45.
52. Министерство энергетики Российской Федерации: Приказ ФОИВ от 2003-03-24 №115 «Правила технической эксплуатации тепловых энергоустановок», 115, 24.03.2003, Пункт 9.19.
53. Министерство энергетики Российской Федерации: Приказ ФОИВ от 2003-03-24 №115 «Правила технической эксплуатации тепловых энергоустановок», 115, 24.03.2003, Пункт 2.7.16.
54. Министерство энергетики Российской Федерации: Приказ ФОИВ от 2003-03-24 №115 «Правила технической эксплуатации тепловых энергоустановок», 115, 24.03.2003, Пункт 2.1.5.
55. Министерство энергетики Российской Федерации: Приказ ФОИВ от 2003-03-24 №115 «Правила технической эксплуатации тепловых энергоустановок», 115, 24.03.2003, Пункт 8.1.9.
56. Министерство энергетики Российской Федерации: Приказ ФОИВ от 2003-03-24 №115 «Правила технической эксплуатации тепловых энергоустановок», 115, 24.03.2003, Пункт 5.3.65.
57. Министерство энергетики Российской Федерации: Приказ ФОИВ от 2003-03-24 №115 «Правила технической эксплуатации тепловых энергоустановок», 115, 24.03.2003, Пункт 9.4.9.
58. Министерство энергетики Российской Федерации: Приказ ФОИВ от 2003-03-24 №115 «Правила технической эксплуатации тепловых энергоустановок», 115, 24.03.2003, Пункт 5.3.37.
59. Министерство энергетики Российской Федерации: Приказ ФОИВ от 2003-03-24 №115 «Правила технической эксплуатации тепловых энергоустановок», 115, 24.03.2003, Пункт 13.4.
60. Министерство энергетики Российской Федерации: Приказ ФОИВ от 2003-03-24 №115 «Правила технической эксплуатации тепловых энергоустановок», 115, 24.03.2003, Пункт 12.20.
61. Министерство энергетики Российской Федерации: Приказ ФОИВ от 2003-03-24 №115 «Правила технической эксплуатации тепловых энергоустановок», 115, 24.03.2003, Пункт 9.4.8.
62. Министерство энергетики Российской Федерации: Приказ ФОИВ от 2003-03-24 №115 «Правила технической эксплуатации тепловых энергоустановок», 115, 24.03.2003, Пункт 10.7.8.
63. Министерство энергетики Российской Федерации: Приказ ФОИВ от 2003-03-24 №115 «Правила технической эксплуатации тепловых энергоустановок», 115, 24.03.2003, Пункт 6.1.7.
64. Министерство энергетики Российской Федерации: Приказ ФОИВ от 2003-03-24 №115 «Правила технической эксплуатации тепловых энергоустановок», 115, 24.03.2003, Пункт 9.1.35.
65. Министерство энергетики Российской Федерации: Приказ ФОИВ от 2003-03-24 №115 «Правила технической эксплуатации тепловых энергоустановок», 115, 24.03.2003, Пункт 5.3.40.
66. Министерство энергетики Российской Федерации: Приказ ФОИВ от 2003-03-24 №115 «Правила технической эксплуатации тепловых энергоустановок», 115, 24.03.2003, Пункт 15.6.5.
67. Министерство энергетики Российской Федерации: Приказ ФОИВ от 2003-03-24 №115 «Правила технической эксплуатации тепловых энергоустановок», 115, 24.03.2003, Пункт 5.3.43.
68. Министерство энергетики Российской Федерации: Приказ ФОИВ от 2003-03-24 №115 «Правила технической эксплуатации тепловых энергоустановок», 115, 24.03.2003, Пункт 4.2.31.
69. Министерство энергетики Российской Федерации: Приказ ФОИВ от 2003-03-24 №115 «Правила технической эксплуатации тепловых энергоустановок», 115, 24.03.2003, Пункт 9.4.13.
70. Министерство энергетики Российской Федерации: Приказ ФОИВ от 2003-03-24 №115 «Правила технической эксплуатации тепловых энергоустановок», 115, 24.03.2003, Пункт 9.1.55.
71. Министерство энергетики Российской Федерации: Приказ ФОИВ от 2003-03-24 №115 «Правила технической эксплуатации тепловых энергоустановок», 115, 24.03.2003, Пункт 8.2.9.
72. Министерство энергетики Российской Федерации: Приказ ФОИВ от 2003-03-24 №115 «Правила технической эксплуатации тепловых энергоустановок», 115, 24.03.2003, Пункт 2.10.3.
73. Министерство энергетики Российской Федерации: Приказ ФОИВ от 2003-03-24 №115 «Правила технической эксплуатации тепловых энергоустановок», 115, 24.03.2003, Пункт 4.2.41.
74. Министерство энергетики Российской Федерации: Приказ ФОИВ от 2003-03-24 №115 «Правила технической эксплуатации тепловых энергоустановок», 115, 24.03.2003, Пункт 2.6.7.
75. Министерство энергетики Российской Федерации: Приказ ФОИВ от 2003-03-24 №115 «Правила технической эксплуатации тепловых энергоустановок», 115, 24.03.2003, Пункт 15.3.5.
76. Министерство энергетики Российской Федерации: Приказ ФОИВ от 2003-03-24 №115 «Правила технической эксплуатации тепловых энергоустановок», 115, 24.03.2003, Пункт 8.2.12.
77. Министерство энергетики Российской Федерации: Приказ ФОИВ от 2003-03-24 №115 «Правила технической эксплуатации тепловых энергоустановок», 115, 24.03.2003, Пункт 9.2.18.
78. Министерство энергетики Российской Федерации: Приказ ФОИВ от 2003-03-24 №115 «Правила технической эксплуатации тепловых энергоустановок», 115, 24.03.2003, Пункт 4.2.50.
79. Министерство энергетики Российской Федерации: Приказ ФОИВ от 2003-03-24 №115 «Правила технической эксплуатации тепловых энергоустановок», 115, 24.03.2003, Пункт 10.5.4.
80. Министерство энергетики Российской Федерации: Приказ ФОИВ от 2003-03-24 №115 «Правила технической эксплуатации тепловых энергоустановок», 115, 24.03.2003, Пункт 8.2.6.
81. Министерство энергетики Российской Федерации: Приказ ФОИВ от 2003-03-24 №115 «Правила технической эксплуатации тепловых энергоустановок», 115, 24.03.2003, Пункт 2.2.1.
82. Министерство энергетики Российской Федерации: Приказ ФОИВ от 2003-03-24 №115 «Правила технической эксплуатации тепловых энергоустановок», 115, 24.03.2003, Пункт 9.15.
83. Министерство энергетики Российской Федерации: Приказ ФОИВ от 2003-03-24 №115 «Правила технической эксплуатации тепловых энергоустановок», 115, 24.03.2003, Пункт 7.1.3.
84. Министерство энергетики Российской Федерации: Приказ ФОИВ от 2003-03-24 №115 «Правила технической эксплуатации тепловых энергоустановок», 115, 24.03.2003, Пункт 4.2.53.
85. Министерство энергетики Российской Федерации: Приказ ФОИВ от 2003-03-24 №115 «Правила технической эксплуатации тепловых энергоустановок», 115, 24.03.2003, Пункт 6.2.15.
86. Министерство энергетики Российской Федерации: Приказ ФОИВ от 2003-03-24 №115 «Правила технической эксплуатации тепловых энергоустановок», 115, 24.03.2003, Пункт 4.2.28.
87. Министерство энергетики Российской Федерации: Приказ ФОИВ от 2003-03-24 №115 «Правила технической эксплуатации тепловых энергоустановок», 115, 24.03.2003, Пункт 2.6.1.
88. Министерство энергетики Российской Федерации: Приказ ФОИВ от 2003-03-24 №115 «Правила технической эксплуатации тепловых энергоустановок», 115, 24.03.2003, Пункт 6.1.12.
89. Министерство энергетики Российской Федерации: Приказ ФОИВ от 2003-03-24 №115 «Правила технической эксплуатации тепловых энергоустановок», 115, 24.03.2003, Подпункт 2.3.8.4., Пункт 2.3.8.
90. Министерство энергетики Российской Федерации: Приказ ФОИВ от 2003-03-24 №115 «Правила технической эксплуатации тепловых энергоустановок», 115, 24.03.2003, Пункт 6.2.55.
91. Министерство энергетики Российской Федерации: Приказ ФОИВ от 2003-03-24 №115 «Правила технической эксплуатации тепловых энергоустановок», 115, 24.03.2003, Пункт 2.3.40.
92. Министерство энергетики Российской Федерации: Приказ ФОИВ от 2003-03-24 №115 «Правила технической эксплуатации тепловых энергоустановок», 115, 24.03.2003, Пункт 7.1.11.
93. Министерство энергетики Российской Федерации: Приказ ФОИВ от 2003-03-24 №115 «Правила технической эксплуатации тепловых энергоустановок», 115, 24.03.2003, Пункт 5.3.63.
94. Министерство энергетики Российской Федерации: Приказ ФОИВ от 2003-03-24 №115 «Правила технической эксплуатации тепловых энергоустановок», 115, 24.03.2003, Пункт 4.2.13.
95. Министерство энергетики Российской Федерации: Приказ ФОИВ от 2003-03-24 №115 «Правила технической эксплуатации тепловых энергоустановок», 115, 24.03.2003, Пункт 2.8.7.
96. Министерство энергетики Российской Федерации: Приказ ФОИВ от 2003-03-24 №115 «Правила технической эксплуатации тепловых энергоустановок», 115, 24.03.2003, Пункт 4.3.5.
97. Министерство энергетики Российской Федерации: Приказ ФОИВ от 2003-03-24 №115 «Правила технической эксплуатации тепловых энергоустановок», 115, 24.03.2003, Пункт 6.1.36.
98. Министерство энергетики Российской Федерации: Приказ ФОИВ от 2003-03-24 №115 «Правила технической эксплуатации тепловых энергоустановок», 115, 24.03.2003, Пункт 9.1.22.
99. Министерство энергетики Российской Федерации: Приказ ФОИВ от 2003-03-24 №115 «Правила технической эксплуатации тепловых энергоустановок», 115, 24.03.2003, Пункт 12.8.
100. Министерство энергетики Российской Федерации: Приказ ФОИВ от 2003-03-24 №115 «Правила технической эксплуатации тепловых энергоустановок», 115, 24.03.2003, Пункт 8.1.2.
101. Министерство энергетики Российской Федерации: Приказ ФОИВ от 2003-03-24 №115 «Правила технической эксплуатации тепловых энергоустановок», 115, 24.03.2003, Пункт 4.2.3.
102. Министерство энергетики Российской Федерации: Приказ ФОИВ от 2003-03-24 №115 «Правила технической эксплуатации тепловых энергоустановок», 115, 24.03.2003, Пункт 16.2.
103. Министерство энергетики Российской Федерации: Приказ ФОИВ от 2003-03-24 №115 «Правила технической эксплуатации тепловых энергоустановок», 115, 24.03.2003, Пункт 10.3.4.
104. Министерство энергетики Российской Федерации: Приказ ФОИВ от 2003-03-24 №115 «Правила технической эксплуатации тепловых энергоустановок», 115, 24.03.2003, Пункт 5.5.6.
105. Министерство энергетики Российской Федерации: Приказ ФОИВ от 2003-03-24 №115 «Правила технической эксплуатации тепловых энергоустановок», 115, 24.03.2003, Пункт 3.3.22.
106. Министерство энергетики Российской Федерации: Приказ ФОИВ от 2003-03-24 №115 «Правила технической эксплуатации тепловых энергоустановок», 115, 24.03.2003, Пункт 9.2.9.
107. Министерство энергетики Российской Федерации: Приказ ФОИВ от 2003-03-24 №115 «Правила технической эксплуатации тепловых энергоустановок», 115, 24.03.2003, Пункт 2.9.16.
108. Министерство энергетики Российской Федерации: Приказ ФОИВ от 2003-03-24 №115 «Правила технической эксплуатации тепловых энергоустановок», 115, 24.03.2003, Пункт 15.2.1.
109. Министерство энергетики Российской Федерации: Приказ ФОИВ от 2003-03-24 №115 «Правила технической эксплуатации тепловых энергоустановок», 115, 24.03.2003, Пункт 6.2.62.
110. Министерство энергетики Российской Федерации: Приказ ФОИВ от 2003-03-24 №115 «Правила технической эксплуатации тепловых энергоустановок», 115, 24.03.2003, Пункт 2.8.4.
111. Министерство энергетики Российской Федерации: Приказ ФОИВ от 2003-03-24 №115 «Правила технической эксплуатации тепловых энергоустановок», 115, 24.03.2003, Пункт 4.2.32.
112. Министерство энергетики Российской Федерации: Приказ ФОИВ от 2003-03-24 №115 «Правила технической эксплуатации тепловых энергоустановок», 115, 24.03.2003, Пункт 10.4.3.
113. Министерство энергетики Российской Федерации: Приказ ФОИВ от 2003-03-24 №115 «Правила технической эксплуатации тепловых энергоустановок», 115, 24.03.2003, Пункт 10.1.2.
114. Министерство энергетики Российской Федерации: Приказ ФОИВ от 2003-03-24 №115 «Правила технической эксплуатации тепловых энергоустановок», 115, 24.03.2003, Пункт 2.6.6.
115. Министерство энергетики Российской Федерации: Приказ ФОИВ от 2003-03-24 №115 «Правила технической эксплуатации тепловых энергоустановок», 115, 24.03.2003, Пункт 2.7.6.
116. Министерство энергетики Российской Федерации: Приказ ФОИВ от 2003-03-24 №115 «Правила технической эксплуатации тепловых энергоустановок», 115, 24.03.2003, Пункт 10.1.11.
117. Министерство энергетики Российской Федерации: Приказ ФОИВ от 2003-03-24 №115 «Правила технической эксплуатации тепловых энергоустановок», 115, 24.03.2003, Пункт 5.3.8.
118. Министерство энергетики Российской Федерации: Приказ ФОИВ от 2003-03-24 №115 «Правила технической эксплуатации тепловых энергоустановок», 115, 24.03.2003, Пункт 6.2.21.
119. Министерство энергетики Российской Федерации: Приказ ФОИВ от 2003-03-24 №115 «Правила технической эксплуатации тепловых энергоустановок», 115, 24.03.2003, Пункт 10.1.15.
120. Министерство энергетики Российской Федерации: Приказ ФОИВ от 2003-03-24 №115 «Правила технической эксплуатации тепловых энергоустановок», 115, 24.03.2003, Пункт 9.1.15.
121. Министерство энергетики Российской Федерации: Приказ ФОИВ от 2003-03-24 №115 «Правила технической эксплуатации тепловых энергоустановок», 115, 24.03.2003, Пункт 4.2.29.
122. Министерство энергетики Российской Федерации: Приказ ФОИВ от 2003-03-24 №115 «Правила технической эксплуатации тепловых энергоустановок», 115, 24.03.2003, Пункт 6.2.28.
123. Министерство энергетики Российской Федерации: Приказ ФОИВ от 2003-03-24 №115 «Правила технической эксплуатации тепловых энергоустановок», 115, 24.03.2003, Пункт 12.9.
124. Министерство энергетики Российской Федерации: Приказ ФОИВ от 2003-03-24 №115 «Правила технической эксплуатации тепловых энергоустановок», 115, 24.03.2003, Пункт 3.3.21.
125. Министерство энергетики Российской Федерации: Приказ ФОИВ от 2003-03-24 №115 «Правила технической эксплуатации тепловых энергоустановок», 115, 24.03.2003, Пункт 15.5.17.
126. Министерство энергетики Российской Федерации: Приказ ФОИВ от 2003-03-24 №115 «Правила технической эксплуатации тепловых энергоустановок», 115, 24.03.2003, Пункт 14.4.
127. Министерство энергетики Российской Федерации: Приказ ФОИВ от 2003-03-24 №115 «Правила технической эксплуатации тепловых энергоустановок», 115, 24.03.2003, Пункт 6.1.22.
128. Министерство энергетики Российской Федерации: Приказ ФОИВ от 2003-03-24 №115 «Правила технической эксплуатации тепловых энергоустановок», 115, 24.03.2003, Пункт 9.2.
129. Министерство энергетики Российской Федерации: Приказ ФОИВ от 2003-03-24 №115 «Правила технической эксплуатации тепловых энергоустановок», 115, 24.03.2003, Пункт 5.3.17.
130. Министерство энергетики Российской Федерации: Приказ ФОИВ от 2003-03-24 №115 «Правила технической эксплуатации тепловых энергоустановок», 115, 24.03.2003, Пункт 2.9.2.
131. Министерство энергетики Российской Федерации: Приказ ФОИВ от 2003-03-24 №115 «Правила технической эксплуатации тепловых энергоустановок», 115, 24.03.2003, Подпункт 2.3.8.5., Пункт 2.3.8.
132. Министерство энергетики Российской Федерации: Приказ ФОИВ от 2003-03-24 №115 «Правила технической эксплуатации тепловых энергоустановок», 115, 24.03.2003, Пункт 6.1.31.
133. Министерство энергетики Российской Федерации: Приказ ФОИВ от 2003-03-24 №115 «Правила технической эксплуатации тепловых энергоустановок», 115, 24.03.2003, Пункт 9.4.15.
134. Министерство энергетики Российской Федерации: Приказ ФОИВ от 2003-03-24 №115 «Правила технической эксплуатации тепловых энергоустановок», 115, 24.03.2003, Пункт 4.2.58.
135. Министерство энергетики Российской Федерации: Приказ ФОИВ от 2003-03-24 №115 «Правила технической эксплуатации тепловых энергоустановок», 115, 24.03.2003, Пункт 5.3.12.
136. Министерство энергетики Российской Федерации: Приказ ФОИВ от 2003-03-24 №115 «Правила технической эксплуатации тепловых энергоустановок», 115, 24.03.2003, Пункт 5.3.32.
137. Министерство энергетики Российской Федерации: Приказ ФОИВ от 2003-03-24 №115 «Правила технической эксплуатации тепловых энергоустановок», 115, 24.03.2003, Пункт 9.1.42.
138. Министерство энергетики Российской Федерации: Приказ ФОИВ от 2003-03-24 №115 «Правила технической эксплуатации тепловых энергоустановок», 115, 24.03.2003, Пункт 15.3.3.
139. Министерство энергетики Российской Федерации: Приказ ФОИВ от 2003-03-24 №115 «Правила технической эксплуатации тепловых энергоустановок», 115, 24.03.2003, Пункт 5.3.54.
140. Министерство энергетики Российской Федерации: Приказ ФОИВ от 2003-03-24 №115 «Правила технической эксплуатации тепловых энергоустановок», 115, 24.03.2003, Пункт 5.3.25.
141. Министерство энергетики Российской Федерации: Приказ ФОИВ от 2003-03-24 №115 «Правила технической эксплуатации тепловых энергоустановок», 115, 24.03.2003, Пункт 9.1.33.
142. Министерство энергетики Российской Федерации: Приказ ФОИВ от 2003-03-24 №115 «Правила технической эксплуатации тепловых энергоустановок», 115, 24.03.2003, Пункт 9.5.4.
143. Министерство энергетики Российской Федерации: Приказ ФОИВ от 2003-03-24 №115 «Правила технической эксплуатации тепловых энергоустановок», 115, 24.03.2003, Пункт 5.3.19.
144. Министерство энергетики Российской Федерации: Приказ ФОИВ от 2003-03-24 №115 «Правила технической эксплуатации тепловых энергоустановок», 115, 24.03.2003, Пункт 5.3.30.
145. Министерство энергетики Российской Федерации: Приказ ФОИВ от 2003-03-24 №115 «Правила технической эксплуатации тепловых энергоустановок», 115, 24.03.2003, Пункт 2.10.4.
146. Министерство энергетики Российской Федерации: Приказ ФОИВ от 2003-03-24 №115 «Правила технической эксплуатации тепловых энергоустановок», 115, 24.03.2003, Пункт 2.3.32.
147. Министерство энергетики Российской Федерации: Приказ ФОИВ от 2003-03-24 №115 «Правила технической эксплуатации тепловых энергоустановок», 115, 24.03.2003, Пункт 3.3.12.
148. Министерство энергетики Российской Федерации: Приказ ФОИВ от 2003-03-24 №115 «Правила технической эксплуатации тепловых энергоустановок», 115, 24.03.2003, Пункт 9.4.4.
149. Министерство энергетики Российской Федерации: Приказ ФОИВ от 2003-03-24 №115 «Правила технической эксплуатации тепловых энергоустановок», 115, 24.03.2003, Пункт 9.1.43.
150. Министерство энергетики Российской Федерации: Приказ ФОИВ от 2003-03-24 №115 «Правила технической эксплуатации тепловых энергоустановок», 115, 24.03.2003, Пункт 8.1.11.
151. Министерство энергетики Российской Федерации: Приказ ФОИВ от 2003-03-24 №115 «Правила технической эксплуатации тепловых энергоустановок», 115, 24.03.2003, Пункт 2.7.13.
152. Министерство энергетики Российской Федерации: Приказ ФОИВ от 2003-03-24 №115 «Правила технической эксплуатации тепловых энергоустановок», 115, 24.03.2003, Пункт 2.3.16.
153. Министерство энергетики Российской Федерации: Приказ ФОИВ от 2003-03-24 №115 «Правила технической эксплуатации тепловых энергоустановок», 115, 24.03.2003, Пункт 9.4.2.
154. Министерство энергетики Российской Федерации: Приказ ФОИВ от 2003-03-24 №115 «Правила технической эксплуатации тепловых энергоустановок», 115, 24.03.2003, Пункт 9.1.8.
155. Министерство энергетики Российской Федерации: Приказ ФОИВ от 2003-03-24 №115 «Правила технической эксплуатации тепловых энергоустановок», 115, 24.03.2003, Пункт 9.1.16.
156. Министерство энергетики Российской Федерации: Приказ ФОИВ от 2003-03-24 №115 «Правила технической эксплуатации тепловых энергоустановок», 115, 24.03.2003, Пункт 5.3.36.
157. Министерство энергетики Российской Федерации: Приказ ФОИВ от 2003-03-24 №115 «Правила технической эксплуатации тепловых энергоустановок», 115, 24.03.2003, Пункт 10.4.2.
158. Министерство энергетики Российской Федерации: Приказ ФОИВ от 2003-03-24 №115 «Правила технической эксплуатации тепловых энергоустановок», 115, 24.03.2003, Пункт 2.3.9.
159. Министерство энергетики Российской Федерации: Приказ ФОИВ от 2003-03-24 №115 «Правила технической эксплуатации тепловых энергоустановок», 115, 24.03.2003, Пункт 9.1.46.
160. Министерство энергетики Российской Федерации: Приказ ФОИВ от 2003-03-24 №115 «Правила технической эксплуатации тепловых энергоустановок», 115, 24.03.2003, Пункт 4.2.30.
161. Министерство энергетики Российской Федерации: Приказ ФОИВ от 2003-03-24 №115 «Правила технической эксплуатации тепловых энергоустановок», 115, 24.03.2003, Пункт 2.4.11.
162. Министерство энергетики Российской Федерации: Приказ ФОИВ от 2003-03-24 №115 «Правила технической эксплуатации тепловых энергоустановок», 115, 24.03.2003, Пункт 9.4.20.
163. Министерство энергетики Российской Федерации: Приказ ФОИВ от 2003-03-24 №115 «Правила технической эксплуатации тепловых энергоустановок», 115, 24.03.2003, Пункт 11.7.
164. Министерство энергетики Российской Федерации: Приказ ФОИВ от 2003-03-24 №115 «Правила технической эксплуатации тепловых энергоустановок», 115, 24.03.2003, Пункт 3.3.18.
165. Министерство энергетики Российской Федерации: Приказ ФОИВ от 2003-03-24 №115 «Правила технической эксплуатации тепловых энергоустановок», 115, 24.03.2003, Пункт 9.1.6.
166. Министерство энергетики Российской Федерации: Приказ ФОИВ от 2003-03-24 №115 «Правила технической эксплуатации тепловых энергоустановок», 115, 24.03.2003, Пункт 4.2.5.
167. Министерство энергетики Российской Федерации: Приказ ФОИВ от 2003-03-24 №115 «Правила технической эксплуатации тепловых энергоустановок», 115, 24.03.2003, Пункт 9.14.
168. Министерство энергетики Российской Федерации: Приказ ФОИВ от 2003-03-24 №115 «Правила технической эксплуатации тепловых энергоустановок», 115, 24.03.2003, Пункт 4.2.16.
169. Министерство энергетики Российской Федерации: Приказ ФОИВ от 2003-03-24 №115 «Правила технической эксплуатации тепловых энергоустановок», 115, 24.03.2003, Пункт 3.1.3.
170. Министерство энергетики Российской Федерации: Приказ ФОИВ от 2003-03-24 №115 «Правила технической эксплуатации тепловых энергоустановок», 115, 24.03.2003, Пункт 10.1.5.
171. Министерство энергетики Российской Федерации: Приказ ФОИВ от 2003-03-24 №115 «Правила технической эксплуатации тепловых энергоустановок», 115, 24.03.2003, Пункт 10.3.6.
172. Министерство энергетики Российской Федерации: Приказ ФОИВ от 2003-03-24 №115 «Правила технической эксплуатации тепловых энергоустановок», 115, 24.03.2003, Пункт 5.1.8.
173. Министерство энергетики Российской Федерации: Приказ ФОИВ от 2003-03-24 №115 «Правила технической эксплуатации тепловых энергоустановок», 115, 24.03.2003, Пункт 5.1.21.
174. Министерство э &lt;...&gt;</t>
  </si>
  <si>
    <t>1. Осмотр, 05.02.2025 - 18.02.2025, 3 - дистанционные технологии не применялись
2. Опрос, 05.02.2025 - 18.02.2025, 3 - дистанционные технологии не применялись
3. Истребование документов, 05.02.2025 - 18.02.2025, 3 - дистанционные технологии не применялись
4. Получение письменных объяснений, 05.02.2025 - 18.02.2025, 3 - дистанционные технологии не применялись</t>
  </si>
  <si>
    <t>78251361000015110700</t>
  </si>
  <si>
    <t>МО</t>
  </si>
  <si>
    <t>10.10.2025</t>
  </si>
  <si>
    <t xml:space="preserve">1. Юр. лицо 'АКЦИОНЕРНОЕ ОБЩЕСТВО "ОЛЕНЕГОРСКИЙ ГОРНО-ОБОГАТИТЕЛЬНЫЙ КОМБИНАТ"', ИНН 5108300030, ОГРН 1025100675610, адрес 184530, МУРМАНСКАЯ ОБЛАСТЬ, Г. ОЛЕНЕГОРСК, ПР-КТ ЛЕНИНГРАДСКИЙ, Д. Д.2, , раб. адрес </t>
  </si>
  <si>
    <t>08.04.2025</t>
  </si>
  <si>
    <t>2025068134</t>
  </si>
  <si>
    <t xml:space="preserve">1. Юр. лицо 'ОБЩЕСТВО С ОГРАНИЧЕННОЙ ОТВЕТСТВЕННОСТЬЮ "ЛОВОЗЕРСКИЙ ГОРНО-ОБОГАТИТЕЛЬНЫЙ КОМБИНАТ"', ИНН 5106800454, ОГРН 1055100090143, адрес 184580, МУРМАНСКАЯ ОБЛАСТЬ, Р-Н ЛОВОЗЕРСКИЙ, ПГТ РЕВДА, УЛ. КОМСОМОЛЬСКАЯ, Д. Д.23, , раб. адрес 51, МУРМАНСКАЯ ОБЛАСТЬ, ЛОВОЗЕРСКИЙ, РЕВДА, </t>
  </si>
  <si>
    <t>1. Президент Российской Федерации: Федеральный закон от 2011-05-04 №99-ФЗ «О лицензировании отдельных видов деятельности», 99-ФЗ, 04.05.2011, Подпункт 50, Пункт 1, Статья 12
2. Правительство Российской Федерации: Постановление Правительства РФ от 2020-09-15 №1435 «О лицензировании деятельности, связанной с обращением взрывчатых материалов промышленного назначения», 1435, 15.09.2020, Пункт 5
3. Президент Российской Федерации: Федеральный закон от 1997-07-21 №116-ФЗ «О промышленной безопасности опасных производственных объектов», 116-ФЗ, 21.07.1997, Статья 9</t>
  </si>
  <si>
    <t>1. Осмотр, 03.02.2025 - 14.02.2025, 3 - дистанционные технологии не применялись
2. Опрос, 03.02.2025 - 14.02.2025, 3 - дистанционные технологии не применялись
3. Получение письменных объяснений, 03.02.2025 - 14.02.2025, 3 - дистанционные технологии не применялись
4. Истребование документов, 03.02.2025 - 14.02.2025, 3 - дистанционные технологии не применялись</t>
  </si>
  <si>
    <t>78250191000015118019</t>
  </si>
  <si>
    <t xml:space="preserve">1. Юр. лицо 'ОБЩЕСТВО С ОГРАНИЧЕННОЙ ОТВЕТСТВЕННОСТЬЮ "НЕДРА-М"', ИНН 5190059496, ОГРН 1165190054963, адрес 183025, Мурманская область, Г. МУРМАНСК, УЛ. ПОЛЯРНОЙ ПРАВДЫ, Д. Д. 6, ЭТАЖ 2 ПОМ 13 ОФИС 2Б, раб. адрес 51, Мурманская область, ГОРОД МУРМАНСК, МУРМАНСК, </t>
  </si>
  <si>
    <t>1. Осмотр, 24.02.2025 - 03.03.2025, 3 - дистанционные технологии не применялись
2. Опрос, 24.02.2025 - 03.03.2025, 3 - дистанционные технологии не применялись
3. Получение письменных объяснений, 24.02.2025 - 03.03.2025, 3 - дистанционные технологии не применялись
4. Истребование документов, 24.02.2025 - 03.03.2025, 3 - дистанционные технологии не применялись</t>
  </si>
  <si>
    <t>78250191000015137936</t>
  </si>
  <si>
    <t>1. Осмотр, 15.09.2025 - 26.09.2025, 3 - дистанционные технологии не применялись
2. Опрос, 15.09.2025 - 26.09.2025, 3 - дистанционные технологии не применялись
3. Получение письменных объяснений, 15.09.2025 - 26.09.2025, 3 - дистанционные технологии не применялись
4. Истребование документов, 15.09.2025 - 26.09.2025, 3 - дистанционные технологии не применялись</t>
  </si>
  <si>
    <t>78250191000015214799</t>
  </si>
  <si>
    <t>2025068138</t>
  </si>
  <si>
    <t xml:space="preserve">1. Юр. лицо 'ОБЩЕСТВО С ОГРАНИЧЕННОЙ ОТВЕТСТВЕННОСТЬЮ "АТОМТЕПЛОЭЛЕКТРОСЕТЬ"', ИНН 7705923730, ОГРН 1107746591512, адрес 115054, Г.МОСКВА, МУНИЦИПАЛЬНЫЙ ОКРУГ ЗАМОСКВОРЕЧЬЕ, УЛ ЩИПОК, Д. 22, 1П, раб. адрес </t>
  </si>
  <si>
    <t>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32
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20
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27
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26
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80
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75
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76
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19
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12
10.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18
11.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67
12.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39
13.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9
14.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62
15.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53
16.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72
17.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16
18.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45
19.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40
20.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48
21.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60
22.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29
23.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22
24.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
25.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10
26.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42
27.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47
28.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44
29.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
30.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46
31.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17
32.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43
33.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56
34.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61
35.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30
36.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52
37.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78
38.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79
39.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74
40.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71
41.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51
42.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59
43.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
44.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28
45.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34
46.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63
47.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55
48.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57
49.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65
50.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49
51.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21
52.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38
53.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
54.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11
55.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68
56.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36
57.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33
58.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58
59.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37
60.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54
61.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50
62.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13
63.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35
64.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66
65.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24
66.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41
67.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31
68.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73
69.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70
70.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69
71.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64
72.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25
73.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23
74.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77
75.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49
76.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129
77.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26
78.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25
79.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26(1)
80.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27
81.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19
82.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21
83.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24
84.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26(2)
85.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13
86.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28
87.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
88.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77
89.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62
90.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30
91.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8
92.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16
93.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31
94.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44
95.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29
96.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34
97.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53
98.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37
99.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33
100.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43
101.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61
102.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7
103.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49
104.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27
105.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48
106.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35
107.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51
108.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36
109.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38
110.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26
111.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71
112.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17
113.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39
114.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73
115.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46
116.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25
117.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64
118.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66
119.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52
120.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10
121.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60
122.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56
123.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5
124.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74
125.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45
126.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11
127.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40
128. Министерство энергетики Российской Федерации: Приказ ФО &lt;...&gt;</t>
  </si>
  <si>
    <t>15.01.2025</t>
  </si>
  <si>
    <t>1. Истребование документов, 15.01.2025 - 28.01.2025, 3 - дистанционные технологии не применялись
2. Осмотр, 15.01.2025 - 28.01.2025, 3 - дистанционные технологии не применялись
3. Опрос, 15.01.2025 - 28.01.2025, 3 - дистанционные технологии не применялись
4. Получение письменных объяснений, 15.01.2025 - 28.01.2025, 3 - дистанционные технологии не применялись</t>
  </si>
  <si>
    <t>78250011000011725462</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</si>
  <si>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5. Президент Российской Федерации: Федеральный закон от 2003-03-26 №35-ФЗ   «Об электроэнергетике», 35-ФЗ  , 26.03.2003, Пункт 1, Статья 16
6. Президент Российской Федерации: Федеральный закон от 2003-03-26 №35-ФЗ   «Об электроэнергетике», 35-ФЗ  , 26.03.2003, Пункт 3, Статья 18
7. Президент Российской Федерации: Федеральный закон от 2003-03-26 №35-ФЗ   «Об электроэнергетике», 35-ФЗ  , 26.03.2003, Статья 28.1
8. Президент Российской Федерации: Федеральный закон от 2003-03-26 №35-ФЗ   «Об электроэнергетике», 35-ФЗ  , 26.03.2003, Пункт 1, Статья 46.1
9. Президент Российской Федерации: Федеральный закон от 2002-12-27 №184-ФЗ «О техническом регулировании», 184-ФЗ, 27.12.2002, Пункт 5, Статья 24
10. Президент Российской Федерации: Федеральный закон от 2009-12-30 №384-ФЗ «Технический регламент о безопасности зданий и сооружений », 384-ФЗ, 30.12.2009, Статья 36
11. Президент Российской Федерации: Федеральный закон от 2009-12-30 №384-ФЗ «Технический регламент о безопасности зданий и сооружений », 384-ФЗ, 30.12.2009, Пункт 5, Статья 38
12. Президент Российской Федерации: Федеральный закон от 2009-12-30 №384-ФЗ «Технический регламент о безопасности зданий и сооружений », 384-ФЗ, 30.12.2009, Пункт 2, Статья 40
13.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15.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16.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31.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32.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33.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34.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2., Глава Приложение.
35.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9.
36.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8.
37.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1., Глава Приложение
38.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7.
39.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40.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41.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42.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43.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49.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50.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51.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52.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53.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54.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55.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56.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57.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г), Глава Приложение к Правилам
58.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а), Глава Приложение к Правилам
59.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д), Глава Приложение к Правилам
60.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в), Глава Приложение к Правилам
61.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б), Глава Приложение к Правилам
62.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1
63.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5
64.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
65.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3, 4
66.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4
67.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30
68.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7
69.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3
70.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абзацы 1-4
71.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1
72.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3
73.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6
74.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17
75.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 5-7
76.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2
77.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3
78.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9
79.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3
80.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4
81.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6
82.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1
83.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2
84.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4
85.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2
86.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5
87.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5
88.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19
89.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6, 7
90.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31
91.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26
92.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12
93.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2
94.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1
95.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1
96.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5, Другое/ прочее абзац 2
97.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1-5
98.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4
99.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1-7
100.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2
101.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13
102.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1
103.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2
104.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8
105.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28, Другое/ прочее абзац 5
106.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1, 2
107.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15
108.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1
109.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4
110.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3
111.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1
112.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113.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3
114.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 Глава 1
115.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90, Глава 5
116.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64, Глава 4
117.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118.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119.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120.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121.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26, Глава 2
122.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&lt;...&gt;</t>
  </si>
  <si>
    <t>1. Истребование документов, 04.02.2025 - 17.02.2025, 3 - дистанционные технологии не применялись
2. Осмотр, 04.02.2025 - 17.02.2025, 3 - дистанционные технологии не применялись
3. Получение письменных объяснений, 04.02.2025 - 17.02.2025, 3 - дистанционные технологии не применялись
4. Опрос, 04.02.2025 - 17.02.2025, 3 - дистанционные технологии не применялись</t>
  </si>
  <si>
    <t>78250011000011753464</t>
  </si>
  <si>
    <t xml:space="preserve">1. Юр. лицо 'АКЦИОНЕРНОЕ ОБЩЕСТВО "ЦЕНТР СУДОРЕМОНТА "ЗВЕЗДОЧКА"', ИНН 2902060361, ОГРН 1082902002677, адрес 164509, АРХАНГЕЛЬСКАЯ ОБЛАСТЬ, Г. СЕВЕРОДВИНСК, ПР-Д МАШИНОСТРОИТЕЛЕЙ, Д. Д.12, , раб. адрес </t>
  </si>
  <si>
    <t>1. Министерство энергетики Российской Федерации: Приказ ФОИВ от 2017-10-25 №1013 «Правила организации технического обслуживания и ремонта объектов электроэнергетики», 1013, 25.10.2017, Пункт 312, Глава IV
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32
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20
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27
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26
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80
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75
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76
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19
10.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12
11.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18
12.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67
13.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39
14.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9
15.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62
16.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53
17.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72
18.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16
19.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45
20.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40
21.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48
22.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60
23.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29
24.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22
25.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
26.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10
27.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42
28.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47
29.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44
30.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
31.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46
32.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17
33.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43
34.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56
35.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61
36.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30
37.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52
38.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78
39.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79
40.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74
41.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71
42.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51
43.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59
44.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
45.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28
46.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34
47.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63
48.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55
49.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57
50.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65
51.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49
52.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21
53.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38
54.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
55.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11
56.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68
57.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36
58.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33
59.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58
60.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37
61.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54
62.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50
63.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13
64.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35
65.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66
66.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24
67.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41
68.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31
69.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73
70.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70
71.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69
72.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64
73.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25
74.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23
75. Министерство энергетики Российской Федерации: Приказ ФОИВ от 2018-12-19 №1185 «Об утверждении требований по плавке гололеда на проводах и грозозащитных тросах линий электропередачи», 1185, 19.12.2018, Пункт 77
76.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49
77.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129
78.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26
79.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25
80.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26(1)
81.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27
82.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19
83.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21
84.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24
85.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26(2)
86.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13
87. Министерство энергетики Российской Федерации: Приказ ФОИВ от 2018-07-12 №548 «Об утверждении требований к обеспечению надежности электроэнергетических систем, надежности и безопасности объектов электроэнергетики и энергопринимающих установок «Правила предотвращения развития и ликвидации нарушений нормального режима электрической части энергосистем и объектов электроэнергетики », 548, 12.07.2018, Пункт 28
88.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
89.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77
90.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62
91.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30
92.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8
93.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16
94.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31
95.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44
96.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29
97.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34
98.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53
99.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37
100.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33
101.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43
102.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61
103.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7
104.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49
105.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27
106.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48
107.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35
108.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51
109.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36
110.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38
111.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26
112.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71
113.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17
114.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39
115.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73
116.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46
117.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25
118.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64
119.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66
120.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52
121.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10
122.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60
123.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56
124.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5
125.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74
126.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45
127. Министерство энергетики Российской Федерации: Приказ ФОИВ от 2021-01-26 №27 «Об утверждении Правил проведения противоаварийных тренировок в организациях электроэнергетики Российской Федерации», 27, 26.01.2021, Пункт 11
128. Министерство энергетики Российской Федерации: Приказ ФОИВ от 2021-01-26  &lt;...&gt;</t>
  </si>
  <si>
    <t>1. Осмотр, 15.04.2025 - 28.04.2025, 3 - дистанционные технологии не применялись
2. Получение письменных объяснений, 15.04.2025 - 28.04.2025, 3 - дистанционные технологии не применялись
3. Опрос, 15.04.2025 - 28.04.2025, 3 - дистанционные технологии не применялись
4. Истребование документов, 15.04.2025 - 28.04.2025, 3 - дистанционные технологии не применялись</t>
  </si>
  <si>
    <t>78250011000011757773</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</si>
  <si>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5. Президент Российской Федерации: Федеральный закон от 2003-03-26 №35-ФЗ   «Об электроэнергетике», 35-ФЗ  , 26.03.2003, Статья 28.1
6. Президент Российской Федерации: Федеральный закон от 2003-03-26 №35-ФЗ   «Об электроэнергетике», 35-ФЗ  , 26.03.2003, Пункт 1, Статья 16
7. Президент Российской Федерации: Федеральный закон от 2003-03-26 №35-ФЗ   «Об электроэнергетике», 35-ФЗ  , 26.03.2003, Пункт 3, Статья 18
8. Президент Российской Федерации: Федеральный закон от 2003-03-26 №35-ФЗ   «Об электроэнергетике», 35-ФЗ  , 26.03.2003, Пункт 1, Статья 46.1
9. Президент Российской Федерации: Федеральный закон от 2002-12-27 №184-ФЗ «О техническом регулировании», 184-ФЗ, 27.12.2002, Пункт 5, Статья 24
10. Президент Российской Федерации: Федеральный закон от 2009-12-30 №384-ФЗ «Технический регламент о безопасности зданий и сооружений », 384-ФЗ, 30.12.2009, Пункт 5, Статья 38
11. Президент Российской Федерации: Федеральный закон от 2009-12-30 №384-ФЗ «Технический регламент о безопасности зданий и сооружений », 384-ФЗ, 30.12.2009, Пункт 2, Статья 40
12.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5, Глава 1
13.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2
14.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8, Глава 2, Другое/ прочее абзац 2
15.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7, Глава 2
16.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1
17.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15, Глава 2
18.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16, Глава 2
19.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17, Глава 2
20.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18, Глава 2
21.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19, Глава 2
22.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20, Глава 3
23.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21, Глава 3
24.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22, Глава 3
25.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23, Глава 3, Другое/ прочее абзац 2
26.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24, Глава 3
27.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1
28.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27, Глава 4
29.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14, Глава 2, Другое/ прочее абзац 2
30.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28, Глава 4, Другое/ прочее абзац 1
31.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3, Глава 1, Другое/ прочее абзац 1
32. Правительство Российской Федерации: Постановление Правительства РФ от 2009-10-28 №846 «Об утверждении Правил расследования причин аварий в электроэнергетике», 846, 28.10.2009, Пункт 25, Глава 3, Другое/ прочее абзац 2
33.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1., Глава Приложение
34.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2., Глава Приложение.
35.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7.
36.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8.
37.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9.
38.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39.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40.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41.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42.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43.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44.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45.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46.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47.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48.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49.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50.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51.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52.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53.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54.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55.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56.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
57.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4
58.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5, Другое/ прочее абзац 2
59.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7
60.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1
61.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3
62.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6
63.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3
64.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1
65.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5
66.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2
67.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5
68.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1
69.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8, Другое/ прочее абзац 2
70.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6, 7
71.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10, Другое/ прочее абзац 4
72.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1-7
73.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8
74.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9, Другое/ прочее абзац 4
75.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15
76.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13
77.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12
78.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11, Другое/ прочее абзац 9
79.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 5-7
80.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14, Другое/ прочее абзацы 1-4
81.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3, 4
82.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17
83.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3
84.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2
85.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4
86.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6
87.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3
88.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4
89.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2
90.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5
91.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19
92.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20, Другое/ прочее абзац 1-5
93.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18, Другое/ прочее абзац 1
94.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22, Другое/ прочее абзац 1, 2
95.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21, Другое/ прочее абзац 1
96.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3
97.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28, Другое/ прочее абзац 5
98.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2
99.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1
100.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26
101.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31
102.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27, Другое/ прочее абзац 1
103.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30
104. Правительство Российской Федерации: Постановление Правительства РФ от 2004-12-27 №854 «Об утверждении Правил оперативно-диспетчерского управления в электроэнергетике», 854, 27.12.2004, Пункт 25, Другое/ прочее абзац 2
105.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1
106.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107.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3
108.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 Глава 1
109.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90, Глава 5
110.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64, Глава 4
111.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112.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113.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114.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115.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26, Глава 2
116.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33, Глава 2
117.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118.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I
119.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III
120.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III
121. Правительство Российской Федерации: Постановление Правительства РФ от 2021-01-30 №86 «Об утверждении Пра &lt;...&gt;</t>
  </si>
  <si>
    <t>1. Осмотр, 01.04.2025 - 14.04.2025, 3 - дистанционные технологии не применялись
2. Опрос, 01.04.2025 - 14.04.2025, 3 - дистанционные технологии не применялись
3. Получение письменных объяснений, 01.04.2025 - 14.04.2025, 3 - дистанционные технологии не применялись
4. Истребование документов, 01.04.2025 - 14.04.2025, 3 - дистанционные технологии не применялись</t>
  </si>
  <si>
    <t>78250011000011758209</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</si>
  <si>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5. Президент Российской Федерации: Федеральный закон от 2003-03-26 №35-ФЗ   «Об электроэнергетике», 35-ФЗ  , 26.03.2003, Пункт 1, Статья 16
6. Президент Российской Федерации: Федеральный закон от 2003-03-26 №35-ФЗ   «Об электроэнергетике», 35-ФЗ  , 26.03.2003, Пункт 3, Статья 18
7. Президент Российской Федерации: Федеральный закон от 2003-03-26 №35-ФЗ   «Об электроэнергетике», 35-ФЗ  , 26.03.2003, Статья 28.1
8. Президент Российской Федерации: Федеральный закон от 2003-03-26 №35-ФЗ   «Об электроэнергетике», 35-ФЗ  , 26.03.2003, Пункт 1, Статья 46.1
9. Президент Российской Федерации: Федеральный закон от 2002-12-27 №184-ФЗ «О техническом регулировании», 184-ФЗ, 27.12.2002, Пункт 5, Статья 24
10.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1, Статья 13
11.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Другое/ прочее часть 10 статьи 13
12.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Часть 9, Статья 13
13.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16, Глава 4
14. Президент Российской Федерации: Федеральный закон от 2009-11-23 №261-ФЗ «Об энергосбережении и о повышении энергетической эффективности и о внесении изменений в отдельные законодательные акты Российской Федерации», 261-ФЗ, 23.11.2009, Статья 25, Глава 7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Пункт 2, Статья 40
17. Президент Российской Федерации: Федеральный закон от 2009-12-30 №384-ФЗ «Технический регламент о безопасности зданий и сооружений », 384-ФЗ, 30.12.2009, Пункт 5, Статья 38
18.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2., Глава Приложение.
19.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9.
20.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8.
21.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1., Глава Приложение
22. Правительство Российской Федерации: Постановление Правительства РФ от 2013-11-18 №1033 «Правила установления охранных зон объектов по производству электрической энергии и особых условий использования земельных участков, расположенных в границах таких зон», 1033, 18.11.2013, Пункт 7.
23.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 Глава 1
24.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5, Глава 2
25.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7, Глава 2
26.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8, Глава 3
27.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9, Глава 3
28.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10, Глава 3
29.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11, Глава 3
30.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12, Глава 3
31.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14, Глава 3
32.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15, Глава 3
33.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16, Глава 4, Другое/ прочее абзац 2
34.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17, Глава 4
35.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абзацы 1-2
36.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18, Глава 4, Другое/ прочее абзац 3
37.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19, Глава 4
38.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20, Глава 4, Другое/ прочее абзацы 1-2
39.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21, Глава 4
40. Правительство Российской Федерации: Постановление Правительства РФ от 2009-02-24 №160 «О порядке установления охранных зон объектов электросетевого хозяйства и особых условий использования земельных участков, расположенных в границах таких зон», 160, 24.02.2009, Пункт 23, Глава 4
41.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1
42.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 Глава 2
43.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3
44.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 Глава 1
45.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90, Глава 5
46.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64, Глава 4
47.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3
48.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41, Глава 3
49.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7, Глава 2
50.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 Глава 2
51.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26, Глава 2
52.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33, Глава 2
53.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17, Глава 2
54.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40, Глава III
55.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43, Глава III
56.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 Глава I
57.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163, Глава 11
58.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145, Глава 9
59.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81, Глава 5
60.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102, Глава 6
61.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162, Глава 11
62.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2, Глава 1
63. Правительство Российской Федерации: Постановление Правительства РФ от 2021-01-30 №86 «Об утверждении Правил вывода объектов электроэнергетики в ремонт и из эксплуатации, а также о внесении изменений в некоторые акты правительства российской федерации по вопросу совершенствования порядка вывода объектов электроэнергетики в ремонт и из  эксплуатации », 86, 30.01.2021, Пункт 3, Глава 1
64.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16
65.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23
66.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26
67.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27
68.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28
69.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36
70.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37
71.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38
72.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39
73.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41
74.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42
75.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43
76.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47
77.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48
78.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49
79.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50
80.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54
81.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52
82.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51
83.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53
84.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59
85.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60
86.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62
87.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66
88.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68
89.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79
90.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83
91.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99
92.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100
93.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101
94.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103
95.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104
96.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124
97.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125
98.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126
99.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127
100.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128
101.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129
102. Правительство Российской Федерации: Постановление Правительства РФ от 2018-08-13 №937 «Об утверждении Правил технологического функционирования электроэнергетических систем и о внесении изменений в некоторые акты Правительства Российской Федерации», 937, 13.08.2018, Пункт 130
103. Правите &lt;...&gt;</t>
  </si>
  <si>
    <t>1. Опрос, 03.12.2025 - 16.12.2025, 3 - дистанционные технологии не применялись
2. Получение письменных объяснений, 03.12.2025 - 16.12.2025, 3 - дистанционные технологии не применялись
3. Осмотр, 03.12.2025 - 16.12.2025, 3 - дистанционные технологии не применялись
4. Истребование документов, 03.12.2025 - 16.12.2025, 3 - дистанционные технологии не применялись</t>
  </si>
  <si>
    <t>78250011000011794127</t>
  </si>
  <si>
    <t>2025068139</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</si>
  <si>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5. Президент Российской Федерации: Федеральный закон от 2010-07-27 №190-ФЗ «О теплоснабжении », 190-ФЗ, 27.07.2010, Пункт 3, Статья 23.2
6. Президент Российской Федерации: Федеральный закон от 2010-07-27 №190-ФЗ «О теплоснабжении », 190-ФЗ, 27.07.2010, Пункт 3.2, 3.3, Статья 23.2
7. Президент Российской Федерации: Федеральный закон от 2010-07-27 №190-ФЗ «О теплоснабжении », 190-ФЗ, 27.07.2010, Пункт 3.1, Статья 23.2
8. Президент Российской Федерации: Федеральный закон от 2002-12-27 №184-ФЗ «О техническом регулировании», 184-ФЗ, 27.12.2002, Пункт 5, Статья 24
9. Президент Российской Федерации: Федеральный закон от 2009-12-30 №384-ФЗ «Технический регламент о безопасности зданий и сооружений », 384-ФЗ, 30.12.2009, Статья 36
10. Президент Российской Федерации: Федеральный закон от 2009-12-30 №384-ФЗ «Технический регламент о безопасности зданий и сооружений », 384-ФЗ, 30.12.2009, Пункт 5, Статья 38
11. Президент Российской Федерации: Федеральный закон от 2009-12-30 №384-ФЗ «Технический регламент о безопасности зданий и сооружений », 384-ФЗ, 30.12.2009, Пункт 2, Статья 40
12.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13
13.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30
14.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15
15.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10
16.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28
17.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17
18.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12
19.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24
20.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18
21.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9
22.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19
23.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25
24.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5
25.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27
26.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4
27.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21
28.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14
29.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20
30.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7
31.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6
32.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8
33.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22
34.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16
35. Правительство Российской Федерации: Постановление Правительства РФ от 2022-06-02 №1014 «О расследовании причин аварийных ситуаций при теплоснабжении», 1014, 02.06.2022, Пункт 26
36. Правительство Российской Федерации: Постановление Правительства РФ от 2012-09-06 №889 «Правила вывода в ремонт и из эксплуатации источников тепловой энергии и тепловых сетей», 889, 06.09.2012, Пункт 16.
37. Правительство Российской Федерации: Постановление Правительства РФ от 2012-09-06 №889 «Правила вывода в ремонт и из эксплуатации источников тепловой энергии и тепловых сетей», 889, 06.09.2012, Пункт 27.
38.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27, Другое/ прочее п. 27
39.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Наряд-допуск, Глава Приложение № 1
40.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40, Другое/ прочее п. 40
41.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11, Другое/ прочее п. 11
42.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9, Другое/ прочее п. 9
43.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19, Другое/ прочее п. 19
44.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12, Другое/ прочее п. 12
45.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 Другое/ прочее п. 3
46.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30, Другое/ прочее п. 30
47.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45, Другое/ прочее п. 45
48.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38, Другое/ прочее п. 38
49.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39, Другое/ прочее п. 39
50.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33, Другое/ прочее п. 33
51.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34, Другое/ прочее п. 34
52.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53.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36, Другое/ прочее п. 36
54.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16, Другое/ прочее п. 16
55.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44, Другое/ прочее п. 44
56.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31, Другое/ прочее п. 31
57.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14, Другое/ прочее п. 14
58.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22, Другое/ прочее п. 22
59.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 Другое/ прочее п. 3
60.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13, Другое/ прочее п. 13
61.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28, Другое/ прочее п. 28
62.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29, Другое/ прочее п. 29
63.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46, Другое/ прочее п. 46
64.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10, Другое/ прочее п. 10
65.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23, Другое/ прочее п. 23
66.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15, Другое/ прочее п. 15
67.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18, Другое/ прочее п. 18
68.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69.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35, Другое/ прочее п. 35
70.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42, Другое/ прочее п. 42
71.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5, Другое/ прочее п. 5
72.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17, Другое/ прочее п. 17
73.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37, Другое/ прочее п. 37
74.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32, Другое/ прочее п. 32
75.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21, Другое/ прочее п. 21
76.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7, Другое/ прочее п. 7
77.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24, Другое/ прочее п. 24
78.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20, Другое/ прочее п. 20
79.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41, Другое/ прочее п. 41
80.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47, Другое/ прочее п. 47
81.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п. 2, Другое/ прочее п. 2
82.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Акт-допуск, Глава Приложение № 3
83.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43
84. Министерство труда и социальной защиты Российской Федерации: Приказ ФОИВ от 2020-12-17 №924н «Об утверждении Правил по охране труда при эксплуатации объектов теплоснабжения и теплопотребляющих установок», 924н, 17.12.2020, Пункт Журнал учета работ, Глава Приложение № 2
85. Министерство энергетики Российской Федерации: Приказ ФОИВ от 2003-03-24 №115 «Правила технической эксплуатации тепловых энергоустановок», 115, 24.03.2003, Пункт 12.11.
86. Министерство энергетики Российской Федерации: Приказ ФОИВ от 2003-03-24 №115 «Правила технической эксплуатации тепловых энергоустановок», 115, 24.03.2003, Пункт 4.2.25.
87. Министерство энергетики Российской Федерации: Приказ ФОИВ от 2003-03-24 №115 «Правила технической эксплуатации тепловых энергоустановок», 115, 24.03.2003, Пункт 9.1.2.
88. Министерство энергетики Российской Федерации: Приказ ФОИВ от 2003-03-24 №115 «Правила технической эксплуатации тепловых энергоустановок», 115, 24.03.2003, Пункт 6.2.9.
89. Министерство энергетики Российской Федерации: Приказ ФОИВ от 2003-03-24 №115 «Правила технической эксплуатации тепловых энергоустановок», 115, 24.03.2003, Пункт 5.3.62.
90. Министерство энергетики Российской Федерации: Приказ ФОИВ от 2003-03-24 №115 «Правила технической эксплуатации тепловых энергоустановок», 115, 24.03.2003, Пункт 10.7.4.
91. Министерство энергетики Российской Федерации: Приказ ФОИВ от 2003-03-24 №115 «Правила технической эксплуатации тепловых энергоустановок», 115, 24.03.2003, Пункт 2.3.18.
92. Министерство энергетики Российской Федерации: Приказ ФОИВ от 2003-03-24 №115 «Правила технической эксплуатации тепловых энергоустановок», 115, 24.03.2003, Пункт 12.3.
93. Министерство энергетики Российской Федерации: Приказ ФОИВ от 2003-03-24 №115 «Правила технической эксплуатации тепловых энергоустановок», 115, 24.03.2003, Пункт 2.3.5.
94. Министерство энергетики Российской Федерации: Приказ ФОИВ от 2003-03-24 №115 «Правила технической эксплуатации тепловых энергоустановок», 115, 24.03.2003, Пункт 2.3.43.
95. Министерство энергетики Российской Федерации: Приказ ФОИВ от 2003-03-24 №115 «Правила технической эксплуатации тепловых энергоустановок», 115, 24.03.2003, Пункт 7.1.7.
96. Министерство энергетики Российской Федерации: Приказ ФОИВ от 2003-03-24 №115 «Правила технической эксплуатации тепловых энергоустановок», 115, 24.03.2003, Пункт 5.3.27.
97. Министерство энергетики Российской Федерации: Приказ ФОИВ от 2003-03-24 №115 «Правила технической эксплуатации тепловых энергоустановок», 115, 24.03.2003, Пункт 5.3.34.
98. Министерство энергетики Российской Федерации: Приказ ФОИВ от 2003-03-24 №115 «Правила технической эксплуатации тепловых энергоустановок», 115, 24.03.2003, Пункт 5.3.9.
99. Министерство энергетики Российской Федерации: Приказ ФОИВ от 2003-03-24 №115 «Правила технической эксплуатации тепловых энергоустановок», 115, 24.03.2003, Пункт 9.1.24.
100. Министерство энергетики Российской Федерации: Приказ ФОИВ от 2003-03-24 №115 «Правила технической эксплуатации тепловых энергоустановок», 115, 24.03.2003, Пункт 6.2.49.
101. Министерство энергетики Российской Федерации: Приказ ФОИВ от 2003-03-24 №115 «Правила технической эксплуатации тепловых энергоустановок», 115, 24.03.2003, Пункт 9.2.13.
102. Министерство энергетики Российской Федерации: Приказ ФОИВ от 2003-03-24 №115 «Правила технической эксплуатации тепловых энергоустановок», 115, 24.03.2003, Пункт 5.1.22.
103. Министерство энергетики Российской Федерации: Приказ ФОИВ от 2003-03-24 №115 «Правила технической эксплуатации тепловых энергоустановок», 115, 24.03.2003, Пункт 10.3.3.
104. Министерство энергетики Российской Федерации: Приказ ФОИВ от 2003-03-24 №115 «Правила технической эксплуатации тепловых энергоустановок», 115, 24.03.2003, Пункт 5.2.11.
105. Министерство энергетики Российской Федерации: Приказ ФОИВ от 2003-03-24 №115 «Правила технической эксплуатации тепловых энергоустановок», 115, 24.03.2003, Пункт 2.2.5.
106. Министерство энергетики Российской Федерации: Приказ ФОИВ от 2003-03-24 №115 «Правила технической эксплуатации тепловых энергоустановок», 115, 24.03.2003, Пункт 7.1.6.
107. Министерство энергетики Российской Федерации: Приказ ФОИВ от 2003-03-24 №115 «Правила технической эксплуатации тепловых энергоустановок», 115, 24.03.2003, Пункт 16.3.
108. Министерство энергетики Российской Федерации: Приказ ФОИВ от 2003-03-24 №115 «Правила технической эксплуатации тепловых энергоустановок», 115, 24.03.2003, Пункт 9.1.56.
109. Министерство энергетики Российской Федерации: Приказ ФОИВ от 2003-03-24 №115 «Правила технической эксплуатации тепловых энергоустановок», 115, 24.03.2003, Пункт 7.1.14.
110. Министерство энергетики Российской Федерации: Приказ ФОИВ от 2003-03-24 №115 «Правила технической эксплуатации тепловых энергоустановок», 115, 24.03.2003, Пункт 5.3.50.
111. Министерство энергетики Российской Федерации: Приказ ФОИВ от 2003-03-24 №115 «Правила технической эксплуатации тепловых энергоустановок», 115, 24.03.2003, Подпункт 2.3.8.3., Пункт 2.3.8.
112. Министерство энергетики Российской Федерации: Приказ ФОИВ от 2003-03-24 №115 «Правила технической эксплуатации тепловых энергоустановок», 115, 24.03.2003, Пункт 9.1.58.
113. Министерство энергетики Российской Федерации: Приказ ФОИВ от 2003-03-24 №115 «Правила технической эксплуатации тепловых энергоустановок», 115, 24.03.2003, Пункт 6.2.2.
114. Министерство энергетики Российской Федерации: Приказ ФОИВ от 2003-03-24 №115 «Правила технической эксплуатации тепловых энергоустановок», 115, 24.03.2003, Пункт 6.2.39.
115. Министерство энергетики Российской Федерации: Приказ ФОИВ от 2003-03-24 №115 «Правила технической эксплуатации тепловых энергоустановок», 115, 24.03.2003, Пункт 3.2.2.
116. Министерство энергетики Российской Федерации: Приказ ФОИВ от 2003-03-24 №115 «Правила технической эксплуатации тепловых энергоустановок», 115, 24.03.2003, Пункт 7.1.9.
117. Министерство энергетики Российской Федерации: Приказ ФОИВ от 2003-03-24 №115 «Правила технической эксплуатации тепловых энергоустановок», 115, 24.03.2003, Пункт 15.5.15.
118. Министерство энергетики Российской Федерации: Приказ ФОИВ от 2003-03-24 №115 «Правила технической эксплуатации тепловых энергоустановок», 115, 24.03.2003, Пункт 9.3.18.
119. Министерство энергетики Российской Федерации: Приказ ФОИВ от 2003-03-24 №115 «Правила технической эксплуатации тепловых энергоустановок», 115, 24.03.2003, Пункт 2.3.54.
120. Министерство энергетики Российской Федерации: Приказ ФОИВ от 2003-03-24 №115 «Правила технической эксплуатации тепловых энергоустановок», 115, 24.03.2003, Пункт 2.3.58.
121. Министерство энергетики Российской Федерации: Приказ ФОИВ от 2003-03-24 №115 «Правила технической эксплуатации тепловых энергоустановок», 115, 24.03.2003, Пункт 4.1.4.
122. Министерство энергетики Российской Федерации: Приказ ФОИВ от 2003-03-24 №115 «Правила технической эксплуатации тепловых энергоустановок», 115, 24.03.2003, Пункт 5.2.10.
123. Министерство энергетики Российской Федерации: Приказ ФОИВ от 2003-03-24 №115 «Правила технической эксплуатации тепловых энергоустановок», 115, 24.03.2003, Пункт 12.14.
124. Министерство энергетики Российской Федерации: Приказ ФОИВ от 2003-03-24 №115 «Правила технической эксплуатации тепловых энергоустановок», 115, 24.03.2003, Пункт 9.2.12.
125. Министерство энергетики Российской Федерации: Приказ ФОИВ от 2003-03-24 №115 «Правила технической эксплуатации тепловых энергоустановок», 115, 24.03.2003, Пункт 5.3.29.
126. Министерство энергетики Российской Федерации: Приказ ФОИВ от 2003-03-24 №115 «Правила технической эксплуатации тепловых энергоустановок», 115, 24.03.2003, Пункт 3.3.13.
127. Министерство энергетики Российской Федерации: Приказ ФОИВ от 2003-03-24 №115 «Правила технической эксплуатации тепловых энергоустановок», 115, 24.03.2003, Пункт 9.4.18.
128. Министерство энергетики Российской Федерации: Приказ ФОИВ от 2003-03-24 №115 «Правила технической эксплуатации тепловых энергоустановок», 115, 24.03.2003, Пункт 9.1.17.
129. Министерство энергетики Российской Федерации: Приказ ФОИВ от 2003-03-24 №115 «Правила технической эксплуатации тепловых энергоустановок», 115, 24.03.2003, Пункт 9.19.
130. Министерство энергетики Российской Федерации: Приказ ФОИВ от 2003-03-24 №115 «Правила технической эксплуатации тепловых энергоустановок», 115, 24.03.2003, Пункт 2.7.16.
131. Министерство энергетики Российской Федерации: Приказ ФОИВ от 2003-03-24 №115 «Правила технической эксплуатации тепловых энергоустановок», 115, 24.03.2003, Пункт 5.3.37.
132. Министерство энергетики Российской Федерации: Приказ ФОИВ от 2003-03-24 №115 «Правила технической эксплуатации тепловых энергоустановок», 115, 24.03.2003, Пункт 6.2.45.
133. Министерство энергетики Российской Федерации: Приказ ФОИВ от 2003-03-24 №115 «Правила технической эксплуатации тепловых энергоустановок», 115, 24.03.2003, Пункт 13.4.
134. Министерство энергетики Российской Федерации: Приказ ФОИВ от 2003-03-24 №115 «Правила технической эксплуатации тепловых энергоустановок», 115, 24.03.2003, Пункт 5.3.65.
135. Министерство энергетики Российской Федерации: Приказ ФОИВ от 2003-03-24 №115 «Правила технической эксплуатации тепловых энергоустановок», 115, 24.03.2003, Пункт 9.4.9.
136. Министерство энергетики Российской Федерации: Приказ ФОИВ от 2003-03-24 №115 «Правила технической эксплуатации тепловых энергоустановок», 115, 24.03.2003, Пункт 2.1.5.
137. Министерство энергетики Российской Федерации: Приказ ФОИВ от 2003-03-24 №115 «Правила технической эксплуатации тепловых энергоустановок», 115, 24.03.2003, Пункт 8.1.9.
138. Министерство энергетики Российской Федерации: Приказ ФОИВ от 2003-03-24 №115 «Правила технической эксплуатации тепловых энергоустановок», 115, 24.03.2003, Пункт 6.1.7.
139. Министерство энергетики Российской Федерации: Приказ ФОИВ от 2003-03-24 №115 «Правила технической эксплуатации тепловых энергоустановок», 115, 24.03.2003, Пункт 8.2.9.
140. Министерство энергетики Российской Федерации: Приказ ФОИВ от 2003-03-24 №115 «Правила технической эксплуатации тепловых энергоустановок», 115, 24.03.2003, Пункт 9.4.8.
141. Министерство энергетики Российской Федерации: Приказ ФОИВ от 2003-03-24 №115 «Правила технической эксплуатации тепловых энергоустановок», 115, 24.03.2003, Пункт 10.7.8.
142. Министерство энергетики Российской Федерации: Приказ ФОИВ от 2003-03-24 №115 «Правила технической эксплуатации тепловых энергоустановок», 115, 24.03.2003, Пункт 12.20.
143. Министерство энергетики Российской Федерации: Приказ ФОИВ от 2003-03-24 №115 «Правила технической эксплуатации тепловых энергоустановок», 115, 24.03.2003, Пункт 4.2.41.
144. Министерство энергетики Российской Федерации: Приказ ФОИВ от 2003-03-24 №115 «Правила технической эксплуатации тепловых энергоустановок», 115, 24.03.2003, Пункт 2.6.7.
145. Министерство энергетики Российской Федерации: Приказ ФОИВ от 2003-03-24 №115 «Правила технической эксплуатации тепловых энергоустановок», 115, 24.03.2003, Пункт 9.4.13.
146. Министерство энергетики Российской Федерации: Приказ ФОИВ от 2003-03-24 №115 «Правила технической эксплуатации тепловых энергоустановок», 115, 24.03.2003, Пункт 9.1.55.
147. Министерство энергетики Российской Федерации: Приказ ФОИВ от 2003-03-24 №115 «Правила технической эксплуатации тепловых энергоустановок», 115, 24.03.2003, Пункт 9.1.35.
148. Министерство энергетики Российской Федерации: Приказ ФОИВ от 2003-03-24 №115 «П &lt;...&gt;</t>
  </si>
  <si>
    <t>78251361000011753451</t>
  </si>
  <si>
    <t>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5
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8
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12
5. Министерство энергетики Российской Федерации: Приказ ФОИВ от 2003-03-24 №115 «Правила технической эксплуатации тепловых энергоустановок», 115, 24.03.2003, Пункт 9.2.12.
6. Министерство энергетики Российской Федерации: Приказ ФОИВ от 2003-03-24 №115 «Правила технической эксплуатации тепловых энергоустановок», 115, 24.03.2003, Пункт 6.2.45.
7. Министерство энергетики Российской Федерации: Приказ ФОИВ от 2003-03-24 №115 «Правила технической эксплуатации тепловых энергоустановок», 115, 24.03.2003, Пункт 9.19.
8. Министерство энергетики Российской Федерации: Приказ ФОИВ от 2003-03-24 №115 «Правила технической эксплуатации тепловых энергоустановок», 115, 24.03.2003, Пункт 2.7.16.
9. Министерство энергетики Российской Федерации: Приказ ФОИВ от 2003-03-24 №115 «Правила технической эксплуатации тепловых энергоустановок», 115, 24.03.2003, Пункт 5.3.37.
10. Министерство энергетики Российской Федерации: Приказ ФОИВ от 2003-03-24 №115 «Правила технической эксплуатации тепловых энергоустановок», 115, 24.03.2003, Пункт 2.1.5.
11. Министерство энергетики Российской Федерации: Приказ ФОИВ от 2003-03-24 №115 «Правила технической эксплуатации тепловых энергоустановок», 115, 24.03.2003, Пункт 8.1.9.
12. Министерство энергетики Российской Федерации: Приказ ФОИВ от 2003-03-24 №115 «Правила технической эксплуатации тепловых энергоустановок», 115, 24.03.2003, Пункт 13.4.
13. Министерство энергетики Российской Федерации: Приказ ФОИВ от 2003-03-24 №115 «Правила технической эксплуатации тепловых энергоустановок», 115, 24.03.2003, Пункт 5.3.65.
14. Министерство энергетики Российской Федерации: Приказ ФОИВ от 2003-03-24 №115 «Правила технической эксплуатации тепловых энергоустановок», 115, 24.03.2003, Пункт 9.4.9.
15. Министерство энергетики Российской Федерации: Приказ ФОИВ от 2003-03-24 №115 «Правила технической эксплуатации тепловых энергоустановок», 115, 24.03.2003, Пункт 10.7.8.
16. Министерство энергетики Российской Федерации: Приказ ФОИВ от 2003-03-24 №115 «Правила технической эксплуатации тепловых энергоустановок», 115, 24.03.2003, Пункт 12.20.
17. Министерство энергетики Российской Федерации: Приказ ФОИВ от 2003-03-24 №115 «Правила технической эксплуатации тепловых энергоустановок», 115, 24.03.2003, Пункт 9.4.8.
18. Министерство энергетики Российской Федерации: Приказ ФОИВ от 2003-03-24 №115 «Правила технической эксплуатации тепловых энергоустановок», 115, 24.03.2003, Пункт 6.1.7.
19. Министерство энергетики Российской Федерации: Приказ ФОИВ от 2003-03-24 №115 «Правила технической эксплуатации тепловых энергоустановок», 115, 24.03.2003, Пункт 8.2.9.
20. Министерство энергетики Российской Федерации: Приказ ФОИВ от 2003-03-24 №115 «Правила технической эксплуатации тепловых энергоустановок», 115, 24.03.2003, Пункт 12.11.
21. Министерство энергетики Российской Федерации: Приказ ФОИВ от 2003-03-24 №115 «Правила технической эксплуатации тепловых энергоустановок», 115, 24.03.2003, Пункт 9.4.13.
22. Министерство энергетики Российской Федерации: Приказ ФОИВ от 2003-03-24 №115 «Правила технической эксплуатации тепловых энергоустановок», 115, 24.03.2003, Пункт 9.1.55.
23. Министерство энергетики Российской Федерации: Приказ ФОИВ от 2003-03-24 №115 «Правила технической эксплуатации тепловых энергоустановок», 115, 24.03.2003, Пункт 9.1.35.
24. Министерство энергетики Российской Федерации: Приказ ФОИВ от 2003-03-24 №115 «Правила технической эксплуатации тепловых энергоустановок», 115, 24.03.2003, Пункт 5.3.40.
25. Министерство энергетики Российской Федерации: Приказ ФОИВ от 2003-03-24 №115 «Правила технической эксплуатации тепловых энергоустановок», 115, 24.03.2003, Пункт 15.6.5.
26. Министерство энергетики Российской Федерации: Приказ ФОИВ от 2003-03-24 №115 «Правила технической эксплуатации тепловых энергоустановок», 115, 24.03.2003, Пункт 5.3.43.
27. Министерство энергетики Российской Федерации: Приказ ФОИВ от 2003-03-24 №115 «Правила технической эксплуатации тепловых энергоустановок», 115, 24.03.2003, Пункт 4.2.31.
28. Министерство энергетики Российской Федерации: Приказ ФОИВ от 2003-03-24 №115 «Правила технической эксплуатации тепловых энергоустановок», 115, 24.03.2003, Пункт 2.10.3.
29. Министерство энергетики Российской Федерации: Приказ ФОИВ от 2003-03-24 №115 «Правила технической эксплуатации тепловых энергоустановок», 115, 24.03.2003, Пункт 4.2.41.
30. Министерство энергетики Российской Федерации: Приказ ФОИВ от 2003-03-24 №115 «Правила технической эксплуатации тепловых энергоустановок», 115, 24.03.2003, Пункт 2.6.7.
31. Министерство энергетики Российской Федерации: Приказ ФОИВ от 2003-03-24 №115 «Правила технической эксплуатации тепловых энергоустановок», 115, 24.03.2003, Пункт 15.3.5.
32. Министерство энергетики Российской Федерации: Приказ ФОИВ от 2003-03-24 №115 «Правила технической эксплуатации тепловых энергоустановок», 115, 24.03.2003, Пункт 8.2.12.
33. Министерство энергетики Российской Федерации: Приказ ФОИВ от 2003-03-24 №115 «Правила технической эксплуатации тепловых энергоустановок», 115, 24.03.2003, Пункт 9.2.18.
34. Министерство энергетики Российской Федерации: Приказ ФОИВ от 2003-03-24 №115 «Правила технической эксплуатации тепловых энергоустановок», 115, 24.03.2003, Пункт 4.2.50.
35. Министерство энергетики Российской Федерации: Приказ ФОИВ от 2003-03-24 №115 «Правила технической эксплуатации тепловых энергоустановок», 115, 24.03.2003, Пункт 9.15.
36. Министерство энергетики Российской Федерации: Приказ ФОИВ от 2003-03-24 №115 «Правила технической эксплуатации тепловых энергоустановок», 115, 24.03.2003, Пункт 10.5.4.
37. Министерство энергетики Российской Федерации: Приказ ФОИВ от 2003-03-24 №115 «Правила технической эксплуатации тепловых энергоустановок», 115, 24.03.2003, Пункт 7.1.3.
38. Министерство энергетики Российской Федерации: Приказ ФОИВ от 2003-03-24 №115 «Правила технической эксплуатации тепловых энергоустановок», 115, 24.03.2003, Пункт 8.2.6.
39. Министерство энергетики Российской Федерации: Приказ ФОИВ от 2003-03-24 №115 «Правила технической эксплуатации тепловых энергоустановок», 115, 24.03.2003, Пункт 2.2.1.
40. Министерство энергетики Российской Федерации: Приказ ФОИВ от 2003-03-24 №115 «Правила технической эксплуатации тепловых энергоустановок», 115, 24.03.2003, Пункт 9.3.2.
41. Министерство энергетики Российской Федерации: Приказ ФОИВ от 2003-03-24 №115 «Правила технической эксплуатации тепловых энергоустановок», 115, 24.03.2003, Пункт 6.1.12.
42. Министерство энергетики Российской Федерации: Приказ ФОИВ от 2003-03-24 №115 «Правила технической эксплуатации тепловых энергоустановок», 115, 24.03.2003, Пункт 6.2.55.
43. Министерство энергетики Российской Федерации: Приказ ФОИВ от 2003-03-24 №115 «Правила технической эксплуатации тепловых энергоустановок», 115, 24.03.2003, Пункт 2.3.40.
44. Министерство энергетики Российской Федерации: Приказ ФОИВ от 2003-03-24 №115 «Правила технической эксплуатации тепловых энергоустановок», 115, 24.03.2003, Пункт 4.2.53.
45. Министерство энергетики Российской Федерации: Приказ ФОИВ от 2003-03-24 №115 «Правила технической эксплуатации тепловых энергоустановок», 115, 24.03.2003, Пункт 6.2.15.
46. Министерство энергетики Российской Федерации: Приказ ФОИВ от 2003-03-24 №115 «Правила технической эксплуатации тепловых энергоустановок», 115, 24.03.2003, Пункт 4.2.28.
47. Министерство энергетики Российской Федерации: Приказ ФОИВ от 2003-03-24 №115 «Правила технической эксплуатации тепловых энергоустановок», 115, 24.03.2003, Подпункт 2.3.8.4., Пункт 2.3.8.
48. Министерство энергетики Российской Федерации: Приказ ФОИВ от 2003-03-24 №115 «Правила технической эксплуатации тепловых энергоустановок», 115, 24.03.2003, Пункт 2.6.1.
49. Министерство энергетики Российской Федерации: Приказ ФОИВ от 2003-03-24 №115 «Правила технической эксплуатации тепловых энергоустановок», 115, 24.03.2003, Пункт 7.1.11.
50. Министерство энергетики Российской Федерации: Приказ ФОИВ от 2003-03-24 №115 «Правила технической эксплуатации тепловых энергоустановок», 115, 24.03.2003, Пункт 4.2.13.
51. Министерство энергетики Российской Федерации: Приказ ФОИВ от 2003-03-24 №115 «Правила технической эксплуатации тепловых энергоустановок», 115, 24.03.2003, Пункт 2.8.7.
52. Министерство энергетики Российской Федерации: Приказ ФОИВ от 2003-03-24 №115 «Правила технической эксплуатации тепловых энергоустановок», 115, 24.03.2003, Пункт 5.3.63.
53. Министерство энергетики Российской Федерации: Приказ ФОИВ от 2003-03-24 №115 «Правила технической эксплуатации тепловых энергоустановок», 115, 24.03.2003, Пункт 4.3.5.
54. Министерство энергетики Российской Федерации: Приказ ФОИВ от 2003-03-24 №115 «Правила технической эксплуатации тепловых энергоустановок», 115, 24.03.2003, Пункт 12.8.
55. Министерство энергетики Российской Федерации: Приказ ФОИВ от 2003-03-24 №115 «Правила технической эксплуатации тепловых энергоустановок», 115, 24.03.2003, Пункт 6.1.36.
56. Министерство энергетики Российской Федерации: Приказ ФОИВ от 2003-03-24 №115 «Правила технической эксплуатации тепловых энергоустановок», 115, 24.03.2003, Пункт 8.1.2.
57. Министерство энергетики Российской Федерации: Приказ ФОИВ от 2003-03-24 №115 «Правила технической эксплуатации тепловых энергоустановок», 115, 24.03.2003, Пункт 4.2.3.
58. Министерство энергетики Российской Федерации: Приказ ФОИВ от 2003-03-24 №115 «Правила технической эксплуатации тепловых энергоустановок», 115, 24.03.2003, Пункт 16.2.
59. Министерство энергетики Российской Федерации: Приказ ФОИВ от 2003-03-24 №115 «Правила технической эксплуатации тепловых энергоустановок», 115, 24.03.2003, Пункт 10.3.4.
60. Министерство энергетики Российской Федерации: Приказ ФОИВ от 2003-03-24 №115 «Правила технической эксплуатации тепловых энергоустановок», 115, 24.03.2003, Пункт 9.1.22.
61. Министерство энергетики Российской Федерации: Приказ ФОИВ от 2003-03-24 №115 «Правила технической эксплуатации тепловых энергоустановок», 115, 24.03.2003, Пункт 5.5.6.
62. Министерство энергетики Российской Федерации: Приказ ФОИВ от 2003-03-24 №115 «Правила технической эксплуатации тепловых энергоустановок», 115, 24.03.2003, Пункт 3.3.22.
63. Министерство энергетики Российской Федерации: Приказ ФОИВ от 2003-03-24 №115 «Правила технической эксплуатации тепловых энергоустановок», 115, 24.03.2003, Пункт 9.2.9.
64. Министерство энергетики Российской Федерации: Приказ ФОИВ от 2003-03-24 №115 «Правила технической эксплуатации тепловых энергоустановок», 115, 24.03.2003, Пункт 2.9.16.
65. Министерство энергетики Российской Федерации: Приказ ФОИВ от 2003-03-24 №115 «Правила технической эксплуатации тепловых энергоустановок», 115, 24.03.2003, Пункт 15.2.1.
66. Министерство энергетики Российской Федерации: Приказ ФОИВ от 2003-03-24 №115 «Правила технической эксплуатации тепловых энергоустановок», 115, 24.03.2003, Пункт 6.2.62.
67. Министерство энергетики Российской Федерации: Приказ ФОИВ от 2003-03-24 №115 «Правила технической эксплуатации тепловых энергоустановок», 115, 24.03.2003, Пункт 2.8.4.
68. Министерство энергетики Российской Федерации: Приказ ФОИВ от 2003-03-24 №115 «Правила технической эксплуатации тепловых энергоустановок», 115, 24.03.2003, Пункт 4.2.32.
69. Министерство энергетики Российской Федерации: Приказ ФОИВ от 2003-03-24 №115 «Правила технической эксплуатации тепловых энергоустановок», 115, 24.03.2003, Пункт 10.4.3.
70. Министерство энергетики Российской Федерации: Приказ ФОИВ от 2003-03-24 №115 «Правила технической эксплуатации тепловых энергоустановок», 115, 24.03.2003, Пункт 10.1.2.
71. Министерство энергетики Российской Федерации: Приказ ФОИВ от 2003-03-24 №115 «Правила технической эксплуатации тепловых энергоустановок», 115, 24.03.2003, Пункт 2.6.6.
72. Министерство энергетики Российской Федерации: Приказ ФОИВ от 2003-03-24 №115 «Правила технической эксплуатации тепловых энергоустановок», 115, 24.03.2003, Пункт 4.2.29.
73. Министерство энергетики Российской Федерации: Приказ ФОИВ от 2003-03-24 №115 «Правила технической эксплуатации тепловых энергоустановок», 115, 24.03.2003, Пункт 6.2.28.
74. Министерство энергетики Российской Федерации: Приказ ФОИВ от 2003-03-24 №115 «Правила технической эксплуатации тепловых энергоустановок», 115, 24.03.2003, Пункт 12.9.
75. Министерство энергетики Российской Федерации: Приказ ФОИВ от 2003-03-24 №115 «Правила технической эксплуатации тепловых энергоустановок», 115, 24.03.2003, Пункт 6.2.21.
76. Министерство энергетики Российской Федерации: Приказ ФОИВ от 2003-03-24 №115 «Правила технической эксплуатации тепловых энергоустановок», 115, 24.03.2003, Пункт 10.1.15.
77. Министерство энергетики Российской Федерации: Приказ ФОИВ от 2003-03-24 №115 «Правила технической эксплуатации тепловых энергоустановок», 115, 24.03.2003, Пункт 9.1.15.
78. Министерство энергетики Российской Федерации: Приказ ФОИВ от 2003-03-24 №115 «Правила технической эксплуатации тепловых энергоустановок», 115, 24.03.2003, Пункт 2.7.6.
79. Министерство энергетики Российской Федерации: Приказ ФОИВ от 2003-03-24 №115 «Правила технической эксплуатации тепловых энергоустановок», 115, 24.03.2003, Пункт 10.1.11.
80. Министерство энергетики Российской Федерации: Приказ ФОИВ от 2003-03-24 №115 «Правила технической эксплуатации тепловых энергоустановок», 115, 24.03.2003, Пункт 5.3.8.
81. Министерство энергетики Российской Федерации: Приказ ФОИВ от 2003-03-24 №115 «Правила технической эксплуатации тепловых энергоустановок», 115, 24.03.2003, Пункт 14.4.
82. Министерство энергетики Российской Федерации: Приказ ФОИВ от 2003-03-24 №115 «Правила технической эксплуатации тепловых энергоустановок», 115, 24.03.2003, Пункт 6.1.22.
83. Министерство энергетики Российской Федерации: Приказ ФОИВ от 2003-03-24 №115 «Правила технической эксплуатации тепловых энергоустановок», 115, 24.03.2003, Пункт 9.2.
84. Министерство энергетики Российской Федерации: Приказ ФОИВ от 2003-03-24 №115 «Правила технической эксплуатации тепловых энергоустановок», 115, 24.03.2003, Пункт 3.3.21.
85. Министерство энергетики Российской Федерации: Приказ ФОИВ от 2003-03-24 №115 «Правила технической эксплуатации тепловых энергоустановок», 115, 24.03.2003, Пункт 15.5.17.
86. Министерство энергетики Российской Федерации: Приказ ФОИВ от 2003-03-24 №115 «Правила технической эксплуатации тепловых энергоустановок», 115, 24.03.2003, Пункт 5.3.17.
87. Министерство энергетики Российской Федерации: Приказ ФОИВ от 2003-03-24 №115 «Правила технической эксплуатации тепловых энергоустановок», 115, 24.03.2003, Пункт 2.9.2.
88. Министерство энергетики Российской Федерации: Приказ ФОИВ от 2003-03-24 №115 «Правила технической эксплуатации тепловых энергоустановок», 115, 24.03.2003, Подпункт 2.3.8.5., Пункт 2.3.8.
89. Министерство энергетики Российской Федерации: Приказ ФОИВ от 2003-03-24 №115 «Правила технической эксплуатации тепловых энергоустановок», 115, 24.03.2003, Пункт 6.1.31.
90. Министерство энергетики Российской Федерации: Приказ ФОИВ от 2003-03-24 №115 «Правила технической эксплуатации тепловых энергоустановок», 115, 24.03.2003, Пункт 9.4.15.
91. Министерство энергетики Российской Федерации: Приказ ФОИВ от 2003-03-24 №115 «Правила технической эксплуатации тепловых энергоустановок», 115, 24.03.2003, Пункт 4.2.58.
92. Министерство энергетики Российской Федерации: Приказ ФОИВ от 2003-03-24 №115 «Правила технической эксплуатации тепловых энергоустановок», 115, 24.03.2003, Пункт 5.3.12.
93. Министерство энергетики Российской Федерации: Приказ ФОИВ от 2003-03-24 №115 «Правила технической эксплуатации тепловых энергоустановок», 115, 24.03.2003, Пункт 5.3.32.
94. Министерство энергетики Российской Федерации: Приказ ФОИВ от 2003-03-24 №115 «Правила технической эксплуатации тепловых энергоустановок», 115, 24.03.2003, Пункт 9.1.42.
95. Министерство энергетики Российской Федерации: Приказ ФОИВ от 2003-03-24 №115 «Правила технической эксплуатации тепловых энергоустановок», 115, 24.03.2003, Пункт 15.3.3.
96. Министерство энергетики Российской Федерации: Приказ ФОИВ от 2003-03-24 №115 «Правила технической эксплуатации тепловых энергоустановок», 115, 24.03.2003, Пункт 9.5.4.
97. Министерство энергетики Российской Федерации: Приказ ФОИВ от 2003-03-24 №115 «Правила технической эксплуатации тепловых энергоустановок», 115, 24.03.2003, Пункт 5.3.19.
98. Министерство энергетики Российской Федерации: Приказ ФОИВ от 2003-03-24 №115 «Правила технической эксплуатации тепловых энергоустановок», 115, 24.03.2003, Пункт 5.3.30.
99. Министерство энергетики Российской Федерации: Приказ ФОИВ от 2003-03-24 №115 «Правила технической эксплуатации тепловых энергоустановок», 115, 24.03.2003, Пункт 5.3.54.
100. Министерство энергетики Российской Федерации: Приказ ФОИВ от 2003-03-24 №115 «Правила технической эксплуатации тепловых энергоустановок», 115, 24.03.2003, Пункт 5.3.25.
101. Министерство энергетики Российской Федерации: Приказ ФОИВ от 2003-03-24 №115 «Правила технической эксплуатации тепловых энергоустановок», 115, 24.03.2003, Пункт 9.1.33.
102. Министерство энергетики Российской Федерации: Приказ ФОИВ от 2003-03-24 №115 «Правила технической эксплуатации тепловых энергоустановок», 115, 24.03.2003, Пункт 3.3.12.
103. Министерство энергетики Российской Федерации: Приказ ФОИВ от 2003-03-24 №115 «Правила технической эксплуатации тепловых энергоустановок», 115, 24.03.2003, Пункт 9.4.4.
104. Министерство энергетики Российской Федерации: Приказ ФОИВ от 2003-03-24 №115 «Правила технической эксплуатации тепловых энергоустановок», 115, 24.03.2003, Пункт 9.1.43.
105. Министерство энергетики Российской Федерации: Приказ ФОИВ от 2003-03-24 №115 «Правила технической эксплуатации тепловых энергоустановок», 115, 24.03.2003, Пункт 2.3.32.
106. Министерство энергетики Российской Федерации: Приказ ФОИВ от 2003-03-24 №115 «Правила технической эксплуатации тепловых энергоустановок», 115, 24.03.2003, Пункт 2.10.4.
107. Министерство энергетики Российской Федерации: Приказ ФОИВ от 2003-03-24 №115 «Правила технической эксплуатации тепловых энергоустановок», 115, 24.03.2003, Пункт 8.1.11.
108. Министерство энергетики Российской Федерации: Приказ ФОИВ от 2003-03-24 №115 «Правила технической эксплуатации тепловых энергоустановок», 115, 24.03.2003, Пункт 2.7.13.
109. Министерство энергетики Российской Федерации: Приказ ФОИВ от 2003-03-24 №115 «Правила технической эксплуатации тепловых энергоустановок», 115, 24.03.2003, Пункт 2.3.16.
110. Министерство энергетики Российской Федерации: Приказ ФОИВ от 2003-03-24 №115 «Правила технической эксплуатации тепловых энергоустановок», 115, 24.03.2003, Пункт 9.4.2.
111. Министерство энергетики Российской Федерации: Приказ ФОИВ от 2003-03-24 №115 «Правила технической эксплуатации тепловых энергоустановок», 115, 24.03.2003, Пункт 9.1.8.
112. Министерство энергетики Российской Федерации: Приказ ФОИВ от 2003-03-24 №115 «Правила технической эксплуатации тепловых энергоустановок», 115, 24.03.2003, Пункт 9.1.16.
113. Министерство энергетики Российской Федерации: Приказ ФОИВ от 2003-03-24 №115 «Правила технической эксплуатации тепловых энергоустановок», 115, 24.03.2003, Пункт 10.5.2.
114. Министерство энергетики Российской Федерации: Приказ ФОИВ от 2003-03-24 №115 «Правила технической эксплуатации тепловых энергоустановок», 115, 24.03.2003, Пункт 5.3.36.
115. Министерство энергетики Российской Федерации: Приказ ФОИВ от 2003-03-24 №115 «Правила технической эксплуатации тепловых энергоустановок», 115, 24.03.2003, Пункт 10.4.2.
116. Министерство энергетики Российской Федерации: Приказ ФОИВ от 2003-03-24 №115 «Правила технической эксплуатации тепловых энергоустановок», 115, 24.03.2003, Пункт 2.3.9.
117. Министерство энергетики Российской Федерации: Приказ ФОИВ от 2003-03-24 №115 «Правила технической эксплуатации тепловых энергоустановок», 115, 24.03.2003, Пункт 9.1.46.
118. Министерство энергетики Российской Федерации: Приказ ФОИВ от 2003-03-24 №115 «Правила технической эксплуатации тепловых энергоустановок», 115, 24.03.2003, Пункт 4.2.30.
119. Министерство энергетики Российской Федерации: Приказ ФОИВ от 2003-03-24 №115 «Правила технической эксплуатации тепловых энергоустановок», 115, 24.03.2003, Пункт 2.4.11.
120. Министерство энергетики Российской Федерации: Приказ ФОИВ от 2003-03-24 №115 «Правила технической эксплуатации тепловых энергоустановок», 115, 24.03.2003, Пункт 9.4.20.
121. Министерство энергетики Российской Федерации: Приказ ФОИВ от 2003-03-24 №115 «Правила технической эксплуатации тепловых энергоустановок», 115, 24.03.2003, Пункт 11.7.
122. Министерство энергетики Российской Федерации: Приказ ФОИВ от 2003-03-24 №115 «Правила технической эксплуатации тепловых энергоустановок», 115, 24.03.2003, Пункт 3.3.18.
123. Министерство энергетики Российской Федерации: Приказ ФОИВ от 2003-03-24 №115 «Правила технической эксплуатации тепловых энергоустановок», 115, 24.03.2003, Пункт 9.1.6.
124. Министерство энергетики Российской Федерации: Приказ ФОИВ от 2003-03-24 №115 «Правила технической эксплуатации тепловых энергоустановок», 115, 24.03.2003, Пункт 4.2.5.
125. Министерство энергетики Российской Федерации: Приказ ФОИВ от 2003-03-24 №115 «Правила технической эксплуатации тепловых энергоустановок», 115, 24.03.2003, Пункт 9.14.
126. Министерство энергетики Российской Федерации: Приказ ФОИВ от 2003-03-24 №115 «Правила технической эксплуатации тепловых энергоустановок», 115, 24.03.2003, Пункт 4.2.16.
127. Министерство энергетики Российской Федерации: Приказ ФОИВ от 2003-03-24 №115 «Правила технической эксплуатации тепловых энергоустановок», 115, 24.03.2003, Пункт 3.1.3.
128. Министерство энергетики Российской Федерации: Приказ ФОИВ от 2003-03-24 №115 «Правила технической эксплуатации тепловых энергоустановок», 115, 24.03.2003, Пункт 10.1.5.
129. Министерство энергетики Российской Федерации: Приказ ФОИВ от 2003-03-24 №115 «Правила технической эксплуатации тепловых энергоустановок», 115, 24.03.2003, Пункт 10.3.6.
130. Министерство энергетики Российской Федерации: Приказ ФОИВ от 2003-03-24 №115 «Правила технической эксплуатации тепловых энергоустановок», 115, 24.03.2003, Пункт 5.1.21.
131. Министерство энергетики Российской Федерации: Приказ ФОИВ от 2003-03-24 №115 «Правила технической эксплуатации тепловых энергоустановок», 115, 24.03.2003, Пункт 10.7.6.
132. Министерство энергетики Российской Федерации: Приказ ФОИВ от 2003-03-24 №115 «Правила технической эксплуатации тепловых энергоустановок», 115, 24.03.2003, Пункт 5.1.8.
133. Министерство энергетики Российской Федерации: Приказ ФОИВ от 2003-03-24 №115 «Правила технической эксплуатации тепловых энергоустановок», 115, 24.03.2003, Пункт 2.4.3.
134. Министерство энергетики Российской Федерации: Приказ ФОИВ от 2003-03-24 №115 «Правила технической эксплуатации тепловых энергоустановок», 115, 24.03.2003, Пункт 2.3.21.
135. Министерство энергетики Российской Федерации: Приказ ФОИВ от 2003-03-24 №115 «Правила технической эксплуатации тепловых энергоустановок», 115, 24.03.2003, Пункт 5.3.61.
136. Министерство энергетики Российской Федерации: Приказ ФОИВ от 2003-03-24 №115 «Правила технической эксплуатации тепловых энергоустановок», 115, 24.03.2003, Пункт 8.2.13.
137. Министерство энергетики Российской Федерации: Приказ ФОИВ от 2003-03-24 №115 «Правила технической эксплуатации тепловых энергоустановок», 115, 24.03.2003, Пункт 2.10.2.
138. Министерство энергетики Российской Федерации: Приказ ФОИВ от 2003-03-24 №115 «Правила технической эксплуатации тепловых энергоустановок», 115, 24.03.2003, Пункт 5., Глава Приложение № 1
139. Министерство энергетики Российской Федерации: Приказ ФОИВ от 2003-03-24 №115 «Правила технической эксплуатации тепловых энергоустановок», 115, 24.03.2003, Пункт 4.3.8.
140. Министерство энергетики Российской Федерации: Приказ ФОИВ от 2003-03-24 №115 «Правила технической эксплуатации тепловых энергоустановок», 115, 24.03.2003, Пункт 5.3.18.
141. Министерство энергетики Российской Федерации: Приказ ФОИВ от 2003-03-24 №115 «Правила технической эксплуатации тепловых энергоустановок», 115, 24.03.2003, Пункт 5.2.8.
142. Министерство энергетики Российской Федерации: Приказ ФОИВ от 2003-03-24 №115 «Правила технической эксплуатации тепловых энергоустановок», 115, 24.03.2003, Пункт 15.3.2.
143. Министерство энергетики Российской Федерации: Приказ ФОИВ от 2003-03-24 №115 «Правила технической эксплуатации тепловых энергоустановок», 115, 24.03.2003, Пункт 12.16.
144. Министерство энергетики Российской Федерации: Приказ ФОИВ от 2003-03-24 №115 «Правила технической эксплуатации тепловых энергоустановок», 115, 24.03.2003, Пункт 11.5.
145. Министерство энергетики Российской Федерации: Приказ ФОИВ от 2003-03-24 №115 «Правила технической эксплуатации тепловых энергоустановок», 115, 24.03.2003, Пункт 8.2.15.
146. Министерство энергетики Российской Федерации: Приказ ФОИВ от 2003-03-24 №115 «Правила технической эксплуатации тепловых энергоустановок», 115, 24.03.2003, Пункт 4.2.20.
147. Министерство энергетики Российской Федерации: Приказ ФОИВ от 2003-03-24 №115 «Правила технической эксплуатации тепловых энергоустановок», 115, 24.03.2003, Пункт 3.1.2.
148. Министерство энергетики Российской Федерации: Приказ ФОИВ от 2003-03-24 №115 «Правила технической эксплуатации тепловых энергоустановок», 115, 24.03.2003, Пункт 14.5.
149. Министерство энергетики Российской Федерации: Приказ ФОИВ от 2003-03-24 №115 «Правила технической эксплуатации тепловых энергоустановок», 115, 24.03.2003, Пункт 9.1.23.
150. Министерство энергетики Российской Федерации: Приказ ФОИВ от 2003-03-24 №115 «Правила технической эксплуатации тепловых энергоустановок», 115, 24.03.2003, Пункт 2.5.4.
151. Министерство энергетики Российской Федерации: Приказ ФОИВ от 2003-03-24 №115 «Правила технической эксплуатации тепловых энергоустановок», 115, 24.03.2003, Пункт 9.5.1.
152. Министерство энергетики Российской Федерации: Приказ ФОИВ от 2003-03-24 №115 «Правила технической эксплуатации тепловых энергоустановок», 115, 24.03.2003, Пункт 6.1.15.
153. Министерство энергетики Российской Федерации: Приказ ФОИВ от 2003-03-24 №115 «Правила технической эксплуатации тепловых энергоустановок», 115, 24.03.2003, Пункт 6.1.9.
154. Министерство энергетики Российской Федерации: Приказ ФОИВ от 2003-03-24 №115 «Правила технической эксплуатации тепловых энергоустановок», 115, 24.03.2003, Пункт 10.7.2.
155. Министерство энергетики Российской Федерации: Приказ ФОИВ от 2003-03-24 №115 «Правила технической эксплуатации тепловых энергоустановок», 115, 24.03.2003, Пункт 6.2.34.
156. Министерство энергетики Российской Федерации: Приказ ФОИВ от 2003-03-24 №115 «Правила технической эксплуатации тепловых энергоустановок», 115, 24.03.2003, Пункт 6.2.6.
157. Министерство энергетики Российской Федерации: Приказ ФОИВ от 2003-03-24 №115 «Правила технической эксплуатации тепловых энергоустановок», 115, 24.03.2003, Пункт 6.2.53.
158. Министерство энергетики Российской Федерации: Приказ ФОИВ от 2003-03-24 №115 «Правила технической эксплуатации тепловых энергоустановок», 115, 24.03.2003, Пункт 2.3.34.
159. Министерство энергетики Российской Федерации: Приказ ФОИВ от 2003-03-24 №115 «Правила технической эксплуатации тепловых энергоустановок», 115, 24.03.2003, Пункт 3.3.28.
160. Министерство энергетики Российской Федерации: Приказ ФОИВ от 2003-03-24 №115 «Правила технической эксплуатации тепловых энергоустановок», 115, 24.03.2003, Пункт 5.1.19.
161. Министерство энергетики Российской Федерации: Приказ ФОИВ от 2003-03-24 №115 «Правила технической эксплуатации тепловых энергоустановок», 115, 24.03.2003, Пункт 6.2.19.
162. Министерство энергетики Российской Федерации: Приказ ФОИВ от 2003-03-24 №115 «Правила технической эксплуатации тепловых энергоустановок», 115, 24.03.2003, Пункт 2.3.29.
163. Министерство энергетики Российской Федерации: Приказ ФОИВ от 2003-03-24 №115 «Правила технической эксплуатации тепловых энергоустановок», 115, 24.03.2003, Пункт 3.2.5.
164. Министерство энергетики Российской Федерации: Приказ ФОИВ от 2003-03-24 №115 «Правила технической эксплуатации тепловых энергоустановок», 115, 24.03.2003, Пункт 12.15.
165. Министерство энергетики Российской Федерации: Приказ ФОИВ от 2003-03-24 №115 «Правила технической эксплуатации тепловых энергоустановок», 115, 24.03.2003, Пункт 7.1.4.
166. Министерство энергетики Российской Федерации: Приказ ФОИВ от 2003-03-24 №115 «Правила технической эксплуатации тепловых энергоустановок», 115, 24.03.2003, Пункт 15.6.8.
167. Министерство энергетики Российской Федерации: Приказ ФОИВ от 2003-03-24 №115 «Правила технической эксплуатации тепловых энергоустановок», 115, 24.03.2003, Пункт 15.6.1.
168. Министерство энергетики Российской Федерации: Приказ ФОИВ от 2003-03-24 №115 «Правила технической эксплуатации тепловых энергоустановок», 115, 24.03.2003, Пункт 3.3.17.
169. Министерство энергетики Российской Федерации: Приказ ФОИВ от 2003-03-24 №115 «Правила технической эксплуатации тепловых энергоустановок», 115, 24.03.2003, Пункт 9.1.59.
170. Министерство энергетики Российской Федерации: Приказ ФОИВ от 2003-03-24 №115 «Правила технической эксплуатации тепловых энергоустановок», 115, 24.03.2003, Пункт 9.4.5.
171. Министерство энергетики Российской Федерации: Приказ ФОИВ от 2003-03-24 №115 «Правила технической эксплуатации тепловых энергоустановок», 115, 24.03.2003, Пункт 2.3.19.
172. Министерство энергетики Российской Федерации: Приказ ФОИВ от 2003-03-24 №115 «Правила технической эксплуатации тепловых энергоустановок», 115, 24.03.2003, Пункт 8.1.10.
173. Министерст &lt;...&gt;</t>
  </si>
  <si>
    <t>1. Осмотр, 15.04.2025 - 28.04.2025, 3 - дистанционные технологии не применялись
2. Опрос, 15.04.2025 - 28.04.2025, 3 - дистанционные технологии не применялись
3. Получение письменных объяснений, 15.04.2025 - 28.04.2025, 3 - дистанционные технологии не применялись
4. Истребование документов, 15.04.2025 - 28.04.2025, 3 - дистанционные технологии не применялись</t>
  </si>
  <si>
    <t>78251361000011757886</t>
  </si>
  <si>
    <t>2025068172</t>
  </si>
  <si>
    <t xml:space="preserve">1. Юр. лицо 'ОБЩЕСТВО С ОГРАНИЧЕННОЙ ОТВЕТСТВЕННОСТЬЮ "ГОРНЫЙ ЦЕХ"', ИНН 5103300358, ОГРН 1145118000356, адрес 184250, МУРМАНСКАЯ ОБЛАСТЬ, Г. КИРОВСК, ТЕР ПРОМПЛОЩАДКА КИРОВСКОГО РУДНИКА, Д. ЗД. 1, , раб. адрес 51, МУРМАНСКАЯ ОБЛАСТЬ, ГОРОД КИРОВСК, КИРОВСК, </t>
  </si>
  <si>
    <t>1. Президент Российской Федерации: Федеральный закон от 2011-05-04 №99-ФЗ «О лицензировании отдельных видов деятельности», 99-ФЗ, 04.05.2011, Подпункт 43, Пункт 1, Статья 12
2. Правительство Российской Федерации: Постановление Правительства РФ от 2020-09-16 №1467 «О лицензировании производства маркшейдерских работ», 1467, 16.09.2020, Пункт 4
3. Правительство Российской Федерации: Постановление Правительства РФ от 2020-09-16 №1467 «О лицензировании производства маркшейдерских работ», 1467, 16.09.2020, Пункт 5
4.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t>
  </si>
  <si>
    <t>14.03.2025</t>
  </si>
  <si>
    <t>1. Осмотр, 03.03.2025 - 14.03.2025, 3 - дистанционные технологии не применялись
2. Опрос, 03.03.2025 - 14.03.2025, 3 - дистанционные технологии не применялись
3. Истребование документов, 03.03.2025 - 14.03.2025, 3 - дистанционные технологии не применялись</t>
  </si>
  <si>
    <t>78250161000015151203</t>
  </si>
  <si>
    <t>2025068143</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</si>
  <si>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14.1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15. Президент Российской Федерации: Федеральный закон от 2009-12-30 №384-ФЗ «Технический регламент о безопасности зданий и сооружений », 384-ФЗ, 30.12.2009, Статья 37
16. Президент Российской Федерации: Федеральный закон от 2009-12-30 №384-ФЗ «Технический регламент о безопасности зданий и сооружений », 384-ФЗ, 30.12.2009, Статья 36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Глава I
56.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60.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61.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62.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63.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246, Глава XII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104, Глава IV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 Глава IV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239, Глава XII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 Глава IV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73.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74.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75.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3, Статья 8
76.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77.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78.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79.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80.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82.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84.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85.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86.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87.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t>
  </si>
  <si>
    <t>1. Осмотр, 03.12.2025 - 16.12.2025, 3 - дистанционные технологии не применялись
2. Истребование документов, 03.12.2025 - 16.12.2025, 3 - дистанционные технологии не применялись
3. Эксперимент, 03.12.2025 - 16.12.2025, 3 - дистанционные технологии не применялись</t>
  </si>
  <si>
    <t>78250111000011481911</t>
  </si>
  <si>
    <t>АО</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</si>
  <si>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Пункт 2, Статья 2
7. Президент Российской Федерации: Федеральный закон от 1997-07-21 №116-ФЗ «О промышленной безопасности опасных производственных объектов», 116-ФЗ, 21.07.1997, Статья 14.1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6
10. Президент Российской Федерации: Федеральный закон от 1997-07-21 №116-ФЗ «О промышленной безопасности опасных производственных объектов», 116-ФЗ, 21.07.1997, Статья 10
11. Президент Российской Федерации: Федеральный закон от 1997-07-21 №116-ФЗ «О промышленной безопасности опасных производственных объектов», 116-ФЗ, 21.07.1997, Статья 8
12. Президент Российской Федерации: Федеральный закон от 1997-07-21 №116-ФЗ «О промышленной безопасности опасных производственных объектов», 116-ФЗ, 21.07.1997, Статья 7
13. Президент Российской Федерации: Федеральный закон от 1997-07-21 №116-ФЗ «О промышленной безопасности опасных производственных объектов», 116-ФЗ, 21.07.1997, Статья 14
14.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17. Президент Российской Федерации: Федеральный закон от 2009-12-30 №384-ФЗ «Технический регламент о безопасности зданий и сооружений », 384-ФЗ, 30.12.2009, Статья 36
18. Президент Российской Федерации: Федеральный закон от 2009-12-30 №384-ФЗ «Технический регламент о безопасности зданий и сооружений », 384-ФЗ, 30.12.2009, Статья 37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Другое/ прочее Приложение № 9
57.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60.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61.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62.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63.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246, Глава XII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104, Глава IV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 Глава IV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 Глава IV
68.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239, Глава XII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96, Глава 3
74.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46, Глава II
75.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182, Глава V.X.
76.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120, Глава V.III.
77.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68, Глава II
78.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202, Глава V.XV.
79.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80.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81.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82.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83.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84.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86.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87.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t>
  </si>
  <si>
    <t>78250111000011481980</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</si>
  <si>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14. Президент Российской Федерации: Федеральный закон от 2009-12-30 №384-ФЗ «Технический регламент о безопасности зданий и сооружений », 384-ФЗ, 30.12.2009, Статья 36
15. Президент Российской Федерации: Федеральный закон от 2009-12-30 №384-ФЗ «Технический регламент о безопасности зданий и сооружений », 384-ФЗ, 30.12.2009, Статья 37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53.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 Другое/ прочее Приложение № 6
55.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59.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60.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61.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 Глава IV
62.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239, Глава XII
63.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 Глава IV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61, Глава IV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 Глава IV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111, Глава IV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 Глава II
68.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69.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16, Глава 2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 Глава 1
74.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46, Глава II
75.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68, Глава II
76.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75, Глава II
77.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74, Глава II
78.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69, Глава II
79.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80.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81.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82.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83.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84.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86.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87.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95, Глава 5
88.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120, Глава 6
89.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252, Глава 6
90.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91, Глава 5
91.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178, Глава 6
92.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177, Глава 6
93.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236, Глава 6
94.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187, Глава 6
95.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42, Глава 4
96.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173, Глава 6
97.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239, Глава 6
98.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111, Глава 6
99.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93, Глава 5
100.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247, Глава 6
101.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130, Глава 6
102.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144, Глава 6
103.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16, Глава 2
104.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143, Глава 6
105.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215, Глава 6
106.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118, Глава 6
107.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234, Глава 6
108.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165, Глава 6
109.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149, Глава 6
110.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57, Глава 4
111.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213, Глава 6
112.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141, Глава 6
113.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121, Глава 6
114.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261, Глава 7
115.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18, Глава 2
116. Федеральная служба по экологическому, технологическому и атомному надзору: Приказ ФОИВ от 2020-11-26 №461 «Об утверждении  &lt;...&gt;</t>
  </si>
  <si>
    <t>78250111000011481995</t>
  </si>
  <si>
    <t xml:space="preserve">1. Юр. лицо 'АКЦИОНЕРНОЕ ОБЩЕСТВО "АГД ДАЙМОНДС"', ИНН 2901071160, ОГРН 1022900508036, адрес 163001, АРХАНГЕЛЬСКАЯ ОБЛАСТЬ, Г. АРХАНГЕЛЬСК, ПР-КТ ТРОИЦКИЙ, Д. Д.168,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</si>
  <si>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11
3. Президент Российской Федерации: Федеральный закон от 1997-07-21 №116-ФЗ «О промышленной безопасности опасных производственных объектов», 116-ФЗ, 21.07.1997, Статья 10
4. Президент Российской Федерации: Федеральный закон от 1997-07-21 №116-ФЗ «О промышленной безопасности опасных производственных объектов», 116-ФЗ, 21.07.1997, Статья 14.1
5. Президент Российской Федерации: Федеральный закон от 1992-02-21 №2395-1 «О недрах», 2395-1, 21.02.1992, Статья 24
6. Президент Российской Федерации: Федеральный закон от 1992-02-21 №2395-1 «О недрах», 2395-1, 21.02.1992, Часть 2,3, Статья 22
7. Президент Российской Федерации: Федеральный закон от 1992-02-21 №2395-1 «О недрах», 2395-1, 21.02.1992, Статья 38
8. Президент Российской Федерации: Федеральный закон от 2009-12-30 №384-ФЗ «Технический регламент о безопасности зданий и сооружений », 384-ФЗ, 30.12.2009, Статья 36
9. Президент Российской Федерации: Федеральный закон от 2009-12-30 №384-ФЗ «Технический регламент о безопасности зданий и сооружений », 384-ФЗ, 30.12.2009, Статья 37
10.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1121, Глава VII
13.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1065, Глава VII
14.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999, Глава VII
15.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46, Глава III
16.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1089, Глава VII
17.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969, Глава VII
18.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1001, Глава VII
19.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1810, Глава X
20.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980, Глава VII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46.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47.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50.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51.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52.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53.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54.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55.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56.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57.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58.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59.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60.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89.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90.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91.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92.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93.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94.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95.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96.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97.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98.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99.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100.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101.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102.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103.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57, Глава VI
104.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30, Глава IV
105.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64, Глава VII
106.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11, Глава II
107.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37, Глава V
108.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73, Глава VIII
109. Федеральна &lt;...&gt;</t>
  </si>
  <si>
    <t>23.06.2025</t>
  </si>
  <si>
    <t>1. Осмотр, 09.06.2025 - 23.06.2025, 3 - дистанционные технологии не применялись
2. Истребование документов, 09.06.2025 - 23.06.2025, 3 - дистанционные технологии не применялись
3. Эксперимент, 09.06.2025 - 23.06.2025, 3 - дистанционные технологии не применялись</t>
  </si>
  <si>
    <t>78250111000011797880</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</si>
  <si>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3. Президент Российской Федерации: Федеральный закон от 1997-07-21 №116-ФЗ «О промышленной безопасности опасных производственных объектов», 116-ФЗ, 21.07.1997, Статья 14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14.1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87, Глава 2
56.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233, Глава 3
57.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245, Глава 4
58.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106, Глава 2
59.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223, Глава 3
60.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133, Глава 2
61.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129, Глава 2
62.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 Глава I
63.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64.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65.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67.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68.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69.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70.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44, Глава 2
71.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23, Глава 2
72.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7, Глава 1
73.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15, Глава 2
74. Федеральная служба по экологическому, технологическому и атомному надзору: Приказ ФОИВ от 2020-12-15 №528 «Правила безопасного ведения газоопасных, огневых и ремонтных работ», 528, 15.12.2020, Пункт 35, Глава 2
75.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46, Глава II
76.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68, Глава II
77.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202, Глава V.XV.
78.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181, Глава V.X.
79. Федеральная служба по экологическому, технологическому и атомному надзору: Правила ФОИВ от 2021-12-21 №444 «Об утверждении Федеральных норм и правил в области промышленной безопасности "Правила безопасной эксплуатации технологических трубопроводов"», 444, 21.12.2021, Пункт 74, Глава II
80.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Статья 5
81.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Статья 8
82.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83.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84.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85.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86.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1, Статья 7
87.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88.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98.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99.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t>
  </si>
  <si>
    <t>78250111000011832374</t>
  </si>
  <si>
    <t xml:space="preserve">1. Юр. лицо 'ОБЩЕСТВО С ОГРАНИЧЕННОЙ ОТВЕТСТВЕННОСТЬЮ "РН-МОРСКОЙ ТЕРМИНАЛ АРХАНГЕЛЬСК"', ИНН 2921009226, ОГРН 1052930017062, адрес 163530, АРХАНГЕЛЬСКАЯ ОБЛАСТЬ, Р-Н ПРИМОРСКИЙ, П ТАЛАГИ, Д. Д. 30,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</si>
  <si>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54.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118, Глава 2
56.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241, Глава 3
57.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237, Глава 3
58.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170, Глава 2
59.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 Глава 2
60.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98, Глава 2
61.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59, Глава 2
62.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247, Глава 4
63.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224, Глава 3
64.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115, Глава 2
65.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266, Глава 4
66.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243, Глава 4
67.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46, Глава 2
68.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137, Глава 2
69.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90, Глава 2
70.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187, Глава 3
71.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167, Глава 2
72.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210, Глава 3
73.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57, Глава 2
74.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183, Глава 3
75.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151, Глава 2
76.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192, Глава 3
77.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 Глава 2
78.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244, Глава 4
79.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112, Глава 2
80.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125, Глава 2
81.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47, Глава 2
82.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153, Глава 2
83.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65, Глава 2
84.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 Глава 2
85.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62, Глава 2
86.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180, Глава 3
87.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 Глава 2
88.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181, Глава 3
89.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211, Глава 3
90.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82, Глава 2
91.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30, Глава 2
92.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184, Глава 3
93.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66, Глава 2
94.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193, Глава 3
95.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191, Глава 3
96.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50, Глава 2
97.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199, Глава 3
98.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3, Глава 1
99.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190, Глава 3
100.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80, Глава 2
101.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63, Глава 2
102.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86, Глава 2
103.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113, Глава 2
104.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230, Глава 3
105.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91, Глава 2
106.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252, Глава 4
107.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70, Глава 2
108.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269, Глава 5
109.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76, Глава 2
110.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232, Глава 3
111.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215, Глава 3
112.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185, Глава 3
113.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198, Глава 3
114.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73, Глава 2
115.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96, Глава 2
116.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88, Глава 2
117.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120, Глава 2
118.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53, Глава 2
119.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155, Глава 2
120.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99, Глава 2
121.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253, Глава 4
122.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131, Глава 2
123.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204, Глава 3
124.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164, Глава 2
125.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21, Глава 2
126.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207, Глава 3
127.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144, Глава 3
128.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174, Глава 3
129.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142, Глава 2
130.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109, Глава 2
131.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93, Глава 2
132.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79, Глава 2
133.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176, Глава 3
134.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52, Глава 2
135.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27, Глава 2
136.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2, Глава 1
137.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126, Глава 2
138.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197, Глава 3
139. Федеральная служба по экологическому, технологическому и атомному надзору: Приказ ФОИВ от 2020-12-15 №529 «Правила промышленной безопасности складов нефти и нефтепродуктов», 529, 15.12.2020, Пункт 147, Глава 2
140. Федеральная служба по экол &lt;...&gt;</t>
  </si>
  <si>
    <t>01.10.2025</t>
  </si>
  <si>
    <t>1. Осмотр, 01.10.2025 - 14.10.2025, 3 - дистанционные технологии не применялись
2. Истребование документов, 01.10.2025 - 14.10.2025, 3 - дистанционные технологии не применялись
3. Эксперимент, 01.10.2025 - 14.10.2025, 3 - дистанционные технологии не применялись</t>
  </si>
  <si>
    <t>78250111000011832633</t>
  </si>
  <si>
    <t xml:space="preserve">1. Юр. лицо 'АКЦИОНЕРНОЕ ОБЩЕСТВО "АРХАНГЕЛЬСКОБЛГАЗ"', ИНН 2900000543, ОГРН 1022900531070, адрес 163045, Архангельская область, Г. АРХАНГЕЛЬСК, ПР-КТ ОБВОДНЫЙ КАНАЛ, Д. Д.96,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</si>
  <si>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2009-12-30 №384-ФЗ «Технический регламент о безопасности зданий и сооружений », 384-ФЗ, 30.12.2009, Статья 37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55.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60.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61.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62.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63.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153, Глава 4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174,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81, Глава 4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112, Глава 4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297, Глава 7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168, Глава 4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173, Глава 4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186, Глава 4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232, Глава 4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176, Глава 4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183, Глава 4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207, Глава 4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289, Глава 6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42, Глава 4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156, Глава 4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87, Глава 4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280, Глава 6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69, Глава 4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122, Глава 4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158, Глава 4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 Глава 2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202, Глава 4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214, Глава 4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100,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251, Глава 4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129, Глава 4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135, Глава 4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121, Глава 4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304, Глава 7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152, Глава 4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170,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193, Глава 4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244, Глава 4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272, Глава 6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295, Глава 7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 Глава 3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77,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38,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196,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61, Глава 4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285, Глава 6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92, Глава 4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39, Глава 4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277, Глава 6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91, Глава 4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154, Глава 4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254, Глава 5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283, Глава 6
132.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79, Глава 4
133.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 Глава 4
134.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 &lt;...&gt;</t>
  </si>
  <si>
    <t>1. Осмотр, 10.11.2025 - 21.11.2025, 3 - дистанционные технологии не применялись
2. Истребование документов, 10.11.2025 - 21.11.2025, 3 - дистанционные технологии не применялись
3. Эксперимент, 10.11.2025 - 21.11.2025, 3 - дистанционные технологии не применялись</t>
  </si>
  <si>
    <t>78250111000011832647</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</si>
  <si>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16. Президент Российской Федерации: Федеральный закон от 2009-12-30 №384-ФЗ «Технический регламент о безопасности зданий и сооружений », 384-ФЗ, 30.12.2009, Статья 36
17. Президент Российской Федерации: Федеральный закон от 2009-12-30 №384-ФЗ «Технический регламент о безопасности зданий и сооружений », 384-ФЗ, 30.12.2009, Статья 37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55.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59.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60.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61.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62.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63.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153, Глава 4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174,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81, Глава 4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112, Глава 4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297, Глава 7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168, Глава 4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173, Глава 4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186, Глава 4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232, Глава 4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176, Глава 4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183, Глава 4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207, Глава 4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289, Глава 6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42, Глава 4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156, Глава 4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87, Глава 4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280, Глава 6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69, Глава 4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122, Глава 4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158, Глава 4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 Глава 2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202, Глава 4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214, Глава 4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100,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251, Глава 4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129, Глава 4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135, Глава 4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121, Глава 4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304, Глава 7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152, Глава 4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170,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193, Глава 4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244, Глава 4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272, Глава 6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295, Глава 7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 Глава 3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77,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38,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196,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61, Глава 4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285, Глава 6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92, Глава 4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39, Глава 4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277, Глава 6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91, Глава 4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154, Глава 4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254, Глава 5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283, Глава 6
132.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79, Глава 4
133.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 Глава 4
134.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 &lt;...&gt;</t>
  </si>
  <si>
    <t>78250111000011832653</t>
  </si>
  <si>
    <t xml:space="preserve">1. Юр. лицо 'ПУБЛИЧНОЕ АКЦИОНЕРНОЕ ОБЩЕСТВО "СЕВЕРО-ОНЕЖСКИЙ БОКСИТОВЫЙ РУДНИК"', ИНН 2920000414, ОГРН 1022901464761, адрес 164268, АРХАНГЕЛЬСКАЯ ОБЛАСТЬ, Р-Н ПЛЕСЕЦКИЙ, РП. СЕВЕРООНЕЖСК,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</si>
  <si>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8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15. Президент Российской Федерации: Федеральный закон от 2009-12-30 №384-ФЗ «Технический регламент о безопасности зданий и сооружений », 384-ФЗ, 30.12.2009, Статья 36
16. Президент Российской Федерации: Федеральный закон от 2009-12-30 №384-ФЗ «Технический регламент о безопасности зданий и сооружений », 384-ФЗ, 30.12.2009, Статья 37
17. Президент Российской Федерации: Федеральный закон от 1992-02-21 №2395-1 «О недрах», 2395-1, 21.02.1992, Статья 24
18. Президент Российской Федерации: Федеральный закон от 1992-02-21 №2395-1 «О недрах», 2395-1, 21.02.1992, Часть 2,3, Статья 22
19. Президент Российской Федерации: Федеральный закон от 1992-02-21 №2395-1 «О недрах», 2395-1, 21.02.1992, Статья 38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40.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41.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42.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58.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61.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62.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63.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22, Глава 4
64.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18, Глава 3
65.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8, Глава 2
66.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4, Глава 2
67.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11, Глава 2
68.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20, Глава 4
69.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10
70.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5, Глава 2
71.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24, Глава 5
72.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21, Глава 4
73.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17, Глава 3
74.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2
75.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28, Глава 5
76.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3, Глава 2
77.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6, Глава 2
78.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14, Глава 2
79.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13, Глава 2
80.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19, Глава 4
81.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15, Глава 3
82.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9
83.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23, Глава 5
84.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16, Глава 3
85.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8
86.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Приложение N 5
87.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12, Глава 2
88.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7, Глава 2
89.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10, Глава 2
90.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27, Глава 5
91.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9, Глава 2
92.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25, Глава 5
93. Федеральная служба по экологическому, технологическому и атомному надзору: Приказ ФОИВ от 2020-12-11 №520 «Об утверждении Федеральных норм и правил в области промышленной безопасности «Инструкция по локализации и ликвидации последствий аварий на опасных производственных объектах, на которых ведутся горные работы»», 520, 11.12.2020, Пункт 26, Глава 5
94.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1121, Глава VII
95.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1065, Глава VII
96.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999, Глава VII
97.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46, Глава III
98.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1089, Глава VII
99.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969, Глава VII
100.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1031, Глава VII
101.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1099, Глава VII
102.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1001, Глава VII
103.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1018, Глава VII
104.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1073, Глава VII
105.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11, Глава II
106.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54, Глава III
107.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108.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109.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110.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 &lt;...&gt;</t>
  </si>
  <si>
    <t>1. Осмотр, 07.04.2025 - 18.04.2025, 3 - дистанционные технологии не применялись
2. Истребование документов, 07.04.2025 - 18.04.2025, 3 - дистанционные технологии не применялись
3. Эксперимент, 07.04.2025 - 18.04.2025, 3 - дистанционные технологии не применялись</t>
  </si>
  <si>
    <t>78250111000011832657</t>
  </si>
  <si>
    <t xml:space="preserve">1. Юр. лицо 'АКЦИОНЕРНОЕ ОБЩЕСТВО "СЕВЕРАЛМАЗ"', ИНН 2901038518, ОГРН 1022901494945, адрес 163069, АРХАНГЕЛЬСКАЯ ОБЛАСТЬ, Г. АРХАНГЕЛЬСК, УЛ. КАРЛА МАРКСА, Д. Д.15,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</si>
  <si>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17.1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13. Президент Российской Федерации: Федеральный закон от 2009-12-30 №384-ФЗ «Технический регламент о безопасности зданий и сооружений », 384-ФЗ, 30.12.2009, Статья 36
14. Президент Российской Федерации: Федеральный закон от 2009-12-30 №384-ФЗ «Технический регламент о безопасности зданий и сооружений », 384-ФЗ, 30.12.2009, Статья 37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34.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35.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36.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37.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52.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53.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1065, Глава VII
54.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999, Глава VII
55.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46, Глава III
56.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1089, Глава VII
57.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969, Глава VII
58.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1047, Глава VII
59.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1018, Глава VII
60. Федеральная служба по экологическому, технологическому и атомному надзору: Правила ФОИВ от 2020-12-08 №505 «Об утверждении Федеральных норм и правил в области промышленной безопасности "Правила безопасности при ведении горных работ и переработке твердых полезных ископаемых"», 505, 08.12.2020, Пункт 1060, Глава VII
61.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74, Глава VIII
62.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59, Глава VI
63.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23, Глава III
64.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8, Глава I
65.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66, Глава VIII
66.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45, Глава V
67.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46, Глава V
68.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18, Глава III
69.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14, Глава III
70.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34, Глава IV
71.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41, Глава V
72.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52, Глава VI
73.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48, Глава V
74.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29, Глава IV
75.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71, Глава VIII
76.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38, Глава V
77.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55, Глава VI
78.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 Глава I
79.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69, Глава VIII
80.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10, Глава II
81.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22, Глава III
82.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21, Глава III
83.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53, Глава VI
84.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13, Глава II
85.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44, Глава V
86.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12, Глава II
87.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28, Глава IV
88.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 Глава I
89.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16, Глава III
90.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39, Глава V
91.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32, Глава IV
92.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42, Глава V
93.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35, Глава IV
94.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62, Глава VII
95.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 Глава I
96.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20, Глава III
97.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72, Глава VIII
98.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31, Глава IV
99.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 Глава I
100.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61, Глава VI
101.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15, Глава III
102.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19, Глава III
103.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7, Глава I
104.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26, Глава IV
105.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33, Глава IV
106.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27, Глава IV
107.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51, Глава V
108.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 Глава I
109.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67, Глава VIII
110. Федеральная служба по экологическому, технологическому и атомному надзору: Правила ФОИВ от 2020-11-13 №439 «Об утверждении Федеральных норм и правил в области промышленной безопасности "Правила обеспечения устойчивости бортов и уступов карьеров, разрезов и откосов отвалов" », 439, 13.11.2020, Пункт 17, Глава III
111. Федеральная служба по экологическому, технологическому и атомному надзору: Правила ФОИВ от 2020-11-13 №439 «Об утверждении Федеральных норм и &lt;...&gt;</t>
  </si>
  <si>
    <t>1. Осмотр, 18.08.2025 - 29.08.2025, 3 - дистанционные технологии не применялись
2. Истребование документов, 18.08.2025 - 29.08.2025, 3 - дистанционные технологии не применялись
3. Эксперимент, 18.08.2025 - 29.08.2025, 3 - дистанционные технологии не применялись</t>
  </si>
  <si>
    <t>78250111000011839220</t>
  </si>
  <si>
    <t xml:space="preserve">1. Юр. лицо 'ОБЩЕСТВО С ОГРАНИЧЕННОЙ ОТВЕТСТВЕННОСТЬЮ "КОТЛАСГАЗСЕРВИС"', ИНН 2904030186, ОГРН 1182901019410, адрес 165300, АРХАНГЕЛЬСКАЯ ОБЛАСТЬ, Р-Н КОТЛАССКИЙ, Г. КОТЛАС, УЛ. ЛЕНИНА, Д. Д. 180, , раб. адрес 29, АРХАНГЕЛЬСКАЯ ОБЛАСТЬ, КОТЛАС, КОТЛАС, </t>
  </si>
  <si>
    <t>1.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2, Статья 6
2.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Пункт 3, Статья 6
3.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3
4. Евразийская экономическая комиссия: Решение Комиссии Таможенного союза от 2011-10-18 №825 «"О принятии технического регламента Таможенного союза  "О безопасности оборудования для работы во взрывоопасных средах" », 825, 18.10.2011, Статья 4
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1997-07-21 №116-ФЗ «О промышленной безопасности опасных производственных объектов», 116-ФЗ, 21.07.1997, Статья 14
13. Президент Российской Федерации: Федеральный закон от 1997-07-21 №116-ФЗ «О промышленной безопасности опасных производственных объектов», 116-ФЗ, 21.07.1997, Статья 7
14. Президент Российской Федерации: Федеральный закон от 1997-07-21 №116-ФЗ «О промышленной безопасности опасных производственных объектов», 116-ФЗ, 21.07.1997, Статья 8
15. Президент Российской Федерации: Федеральный закон от 1997-07-21 №116-ФЗ «О промышленной безопасности опасных производственных объектов», 116-ФЗ, 21.07.1997, Статья 6
16. Президент Российской Федерации: Федеральный закон от 1997-07-21 №116-ФЗ «О промышленной безопасности опасных производственных объектов», 116-ФЗ, 21.07.1997, Статья 9
17. Президент Российской Федерации: Федеральный закон от 1997-07-21 №116-ФЗ «О промышленной безопасности опасных производственных объектов», 116-ФЗ, 21.07.1997, Статья 10
18. Президент Российской Федерации: Федеральный закон от 1997-07-21 №116-ФЗ «О промышленной безопасности опасных производственных объектов», 116-ФЗ, 21.07.1997, Статья 11
19. Президент Российской Федерации: Федеральный закон от 1997-07-21 №116-ФЗ «О промышленной безопасности опасных производственных объектов», 116-ФЗ, 21.07.1997, Статья 12
20. Президент Российской Федерации: Федеральный закон от 1997-07-21 №116-ФЗ «О промышленной безопасности опасных производственных объектов», 116-ФЗ, 21.07.1997, Статья 13
21. Президент Российской Федерации: Федеральный закон от 1997-07-21 №116-ФЗ «О промышленной безопасности опасных производственных объектов», 116-ФЗ, 21.07.1997, Статья 17.1
22.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24. Президент Российской Федерации: Федеральный закон от 2009-12-30 №384-ФЗ «Технический регламент о безопасности зданий и сооружений », 384-ФЗ, 30.12.2009, Статья 36
25. Президент Российской Федерации: Федеральный закон от 2009-12-30 №384-ФЗ «Технический регламент о безопасности зданий и сооружений », 384-ФЗ, 30.12.2009, Статья 37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45.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63.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64.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127, Глава 4
65.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286, Глава 6
66.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64, Глава 4
67.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105, Глава 4
68.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280, Глава 6
69.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306, Глава 7
70.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53, Глава 4
71.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166, Глава 4
72.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270, Глава 6
73.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96, Глава 4
74.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189, Глава 4
75.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 Глава 4
76.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37, Глава 4
77.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257, Глава 5
78.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175, Глава 4
79.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219, Глава 4
80.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229, Глава 4
81.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242, Глава 4
82.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208, Глава 4
83.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103, Глава 4
84.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172, Глава 4
85.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44, Глава 4
86.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171, Глава 4
87.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153, Глава 4
88.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 Глава 4
89.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174, Глава 4
90.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81, Глава 4
91.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112, Глава 4
92.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297, Глава 7
93.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68, Глава 4
94.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168, Глава 4
95.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173, Глава 4
96.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186, Глава 4
97.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232, Глава 4
98.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183, Глава 4
99.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176, Глава 4
100.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207, Глава 4
101.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143, Глава 4
102.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289, Глава 6
103.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156, Глава 4
104.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87, Глава 4
105.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293, Глава 7
106.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69, Глава 4
107.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101, Глава 4
108.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282, Глава 6
109.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138, Глава 4
110.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122, Глава 4
111.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279, Глава 6
112.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158, Глава 4
113.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4, Глава 2
114.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202, Глава 4
115.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214, Глава 4
116.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294, Глава 7
117.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21, Глава 4
118.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139, Глава 4
119.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100, Глава 4
120.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251, Глава 4
121.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129, Глава 4
122.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135, Глава 4
123.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121, Глава 4
124.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188, Глава 4
125.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304, Глава 7
126.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152, Глава 4
127.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93, Глава 4
128.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170, Глава 4
129.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193, Глава 4
130.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273, Глава 6
131.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244, Глава 4
132.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272, Глава 6
133.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295, Глава 7
134. Федеральная служба по экологическому, технологическому и атомному надзору: Приказ ФОИВ от 2020-12-15 №532 «Правила безопасности для объектов, использующих сжиженные углеводородные газы», 532, 15.12.2020, Пункт 14, Глав &lt;...&gt;</t>
  </si>
  <si>
    <t>1. Осмотр, 01.07.2025 - 14.07.2025, 3 - дистанционные технологии не применялись
2. Истребование документов, 01.07.2025 - 14.07.2025, 3 - дистанционные технологии не применялись
3. Получение письменных объяснений, 01.07.2025 - 14.07.2025, 3 - дистанционные технологии не применялись
4. Опрос, 01.07.2025 - 14.07.2025, 3 - дистанционные технологии не применялись
5. Эксперимент, 01.07.2025 - 14.07.2025, 3 - дистанционные технологии не применялись</t>
  </si>
  <si>
    <t>78250111000011930094</t>
  </si>
  <si>
    <t>2025068144</t>
  </si>
  <si>
    <t>1. Президент Российской Федерации: Федеральный закон от 1997-07-21 №117-ФЗ «О безопасности гидротехнических сооружений», 117-ФЗ, 21.07.1997, Статья 10
2. Президент Российской Федерации: Федеральный закон от 1997-07-21 №117-ФЗ «О безопасности гидротехнических сооружений», 117-ФЗ, 21.07.1997, Статья 11
3. Президент Российской Федерации: Федеральный закон от 1997-07-21 №117-ФЗ «О безопасности гидротехнических сооружений», 117-ФЗ, 21.07.1997, Статья 8, Глава II
4. Президент Российской Федерации: Федеральный закон от 1997-07-21 №117-ФЗ «О безопасности гидротехнических сооружений», 117-ФЗ, 21.07.1997, Статья 16, Глава IV
5. Президент Российской Федерации: Федеральный закон от 1997-07-21 №117-ФЗ «О безопасности гидротехнических сооружений», 117-ФЗ, 21.07.1997, Статья 7
6. Президент Российской Федерации: Федеральный закон от 1997-07-21 №117-ФЗ «О безопасности гидротехнических сооружений», 117-ФЗ, 21.07.1997, Статья 9
7. Президент Российской Федерации: Федеральный закон от 1997-07-21 №117-ФЗ «О безопасности гидротехнических сооружений», 117-ФЗ, 21.07.1997, Абзац 14, Статья 11.1, Глава II
8. Президент Российской Федерации: Федеральный закон от 1997-07-21 №117-ФЗ «О безопасности гидротехнических сооружений», 117-ФЗ, 21.07.1997, Абзац 12, Статья 11.1, Глава II
9. Президент Российской Федерации: Федеральный закон от 1997-07-21 №117-ФЗ «О безопасности гидротехнических сооружений», 117-ФЗ, 21.07.1997, Абзац 1, Статья 17, Глава IV
10.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4, Глава 1
11. Президент Российской Федерации: Федеральный закон от 2010-07-27 №225-ФЗ «Об обязательном страховании гражданской ответственности владельца опасного объекта за причинение вреда в результате аварии на опасном объекте», 225-ФЗ, 27.07.2010, Пункт 1, Статья 10, Глава 2
12. Президент Российской Федерации: Федеральный закон от 2009-12-30 №384-ФЗ «Технический регламент о безопасности зданий и сооружений », 384-ФЗ, 30.12.2009, Статья 36
13. Президент Российской Федерации: Федеральный закон от 2009-12-30 №384-ФЗ «Технический регламент о безопасности зданий и сооружений », 384-ФЗ, 30.12.2009, Статья 37
14.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76
15.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63
16.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127
17.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95
18.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77
19.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80
20.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102
21.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87
22.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89
23.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99
24.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
25.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
26.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5
27.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67
28.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90
29.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92
30.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97
31.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94
32.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68
33.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104
34.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17
35.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
36.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122
37.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18
38.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4
39.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120
40.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71
41.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25
42.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61
43.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69
44.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79
45.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88
46.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96
47.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73
48.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65
49.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
50.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22
51.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86
52.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78
53.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82
54.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126
55.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62
56.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131
57.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21
58.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108
59.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121
60.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64
61.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29
62.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132
63.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91
64.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27
65.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106
66.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13
67.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сооружений (за исключением судоходных и портовых гидротехнических сооружений)" (Зарегистрирован 31.05.2024 № 78405) », 151, 08.05.2024, Пункт 23
68. Федеральная служба по экологическому, технологическому и атомному надзору: Приказ ФОИВ от 2024-05-08 №151 «Приказ Федеральной службы по экологическому, технологическому и атомному надзору от 08.05.2024 № 151 "Об утверждении федеральных норм и правил в области безопасности гидротехнических сооружений "Требования к обеспечению безопасности гидротехнических &lt;...&gt;</t>
  </si>
  <si>
    <t>14.08.2025</t>
  </si>
  <si>
    <t>1. Осмотр, 01.08.2025 - 14.08.2025, 3 - дистанционные технологии не применялись
2. Истребование документов, 01.08.2025 - 14.08.2025, 3 - дистанционные технологии не применялись</t>
  </si>
  <si>
    <t>78250141000011832415</t>
  </si>
  <si>
    <t>2025068145</t>
  </si>
  <si>
    <t>1. Президент Российской Федерации: Федеральный закон от 2011-05-04 №99-ФЗ «О лицензировании отдельных видов деятельности», 99-ФЗ, 04.05.2011, Подпункт 43, Пункт 1, Статья 12
2. Правительство Российской Федерации: Постановление Правительства РФ от 2020-09-16 №1467 «О лицензировании производства маркшейдерских работ», 1467, 16.09.2020, Пункт 4
3. Правительство Российской Федерации: Постановление Правительства РФ от 2020-09-16 №1467 «О лицензировании производства маркшейдерских работ», 1467, 16.09.2020, Пункт 5</t>
  </si>
  <si>
    <t>1. Осмотр, 07.04.2025 - 18.04.2025, 3 - дистанционные технологии не применялись
2. Истребование документов, 07.04.2025 - 18.04.2025, 3 - дистанционные технологии не применялись
3. Опрос, 07.04.2025 - 18.04.2025, 3 - дистанционные технологии не применялись</t>
  </si>
  <si>
    <t>78250161000011920497</t>
  </si>
  <si>
    <t>2025068146</t>
  </si>
  <si>
    <t xml:space="preserve">1. Юр. лицо 'ОБЩЕСТВО С ОГРАНИЧЕННОЙ ОТВЕТСТВЕННОСТЬЮ "ОБЪЕДИНЕНИЕ КОТЕЛЬНЫХ И ТЕПЛОВЫХ СЕТЕЙ"', ИНН 2904030161, ОГРН 1182901018739, адрес 165300, АРХАНГЕЛЬСКАЯ ОБЛАСТЬ, Р-Н КОТЛАССКИЙ, Г. КОТЛАС, УЛ. МАЯКОВСКОГО, Д. Д. 23, Корпус К. А, , раб. адрес 29, АРХАНГЕЛЬСКАЯ ОБЛАСТЬ, КОТЛАС, КОТЛАС, </t>
  </si>
  <si>
    <t>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59, Глава V
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II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19(19), Глава VIII(1)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91(13), Глава VIII(1)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91(7), Глава VIII(1)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79(8), Глава VII(1)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91(16), Глава VIII(1)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91(8), Глава VIII(1)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91(18), Глава VIII(1)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91(20), Глава VIII(1)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91(4), Глава VIII(1)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79(2), Глава VII(1)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91(6), Глава VIII(1)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79(3), Глава VII(1)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91(12), Глава VIII(1)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 Глава VIII(1)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91(3), Глава VIII(1)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91(21), Глава VIII(1)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91(17), Глава VIII(1)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79(5), Глава VII(1)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91(5), Глава VIII(1)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79(6), Глава VII(1)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91(15), Глава VIII(1)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91(14), Глава VIII(1)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91(9), Глава VIII(1)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79(7), Глава VII(1)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79(4), Глава VII(1)
121.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122.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123.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124.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125.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126.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135.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136.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137.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138.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139. Министерство энергетики Российской Федерации: Приказ ФОИВ от &lt;...&gt;</t>
  </si>
  <si>
    <t>1. Осмотр, 02.04.2025 - 15.04.2025, 3 - дистанционные технологии не применялись
2. Получение письменных объяснений, 02.04.2025 - 15.04.2025, 3 - дистанционные технологии не применялись
3. Опрос, 02.04.2025 - 15.04.2025, 3 - дистанционные технологии не применялись
4. Истребование документов, 02.04.2025 - 15.04.2025, 3 - дистанционные технологии не применялись</t>
  </si>
  <si>
    <t>78250011000011435177</t>
  </si>
  <si>
    <t>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287
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214
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630, Глава XLIII
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510, Глава XXXIV
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537, Глава XXXVII
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599, Глава XL
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604, Глава XL
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624, Глава XLII
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468, Глава XXXIII
10.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449, Глава XXXII
11.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570, Глава XXXVIII
12.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518, Глава XXXV
13.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605, Глава XL
14.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607, Глава XL
15.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673, Глава XLV
16.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594, Глава XL
17.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472, Глава XXXIII
18.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503, Глава XXXIV
19.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493, Глава XXXIV
20.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633, Глава XLIII
21.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517, Глава XXXV
22.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528, Глава XXXVI
23.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597, Глава XL
24.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524, Глава XXXV
25.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611, Глава XL
26.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588, Глава XXXIX
27.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626, Глава XLII
28.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498, Глава XXXIV
29.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586, Глава XXXVIII
30.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590, Глава XXXIX
31.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407, Глава XXXI
32.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678, Глава XLV
33.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35, Глава VI
34.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520, Глава XXXV
35.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555, Глава XXXVII
36.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579, Глава XXXVIII
37.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525, Глава XXXV
38.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675, Глава XLV
39.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480, Глава XXXIII
40.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644, Глава XLIV
41.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578, Глава XXXVIII
42.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486, Глава XXXIV
43.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412, Глава XXXI
44.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483, Глава XXXIII
45.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526, Глава XXXV
46.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650, Глава XLIV
47.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523, Глава XXXV
48.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 Глава II
49.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613, Глава XLI
50.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562, Глава XXXVIII
51.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595, Глава XL
52.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660, Глава XLV
53.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575, Глава XXXVIII
54.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672, Глава XLV
55.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589, Глава XXXIX
56.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16, Глава III
57.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670, Глава XLV
58.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19, Глава III
59.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478, Глава XXXIII
60.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591, Глава XXXIX
61.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667, Глава XLV
62.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508, Глава XXXIV
63.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474, Глава XXXIII
64.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18, Глава III
65.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564, Глава XXXVIII
66.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614, Глава XLII
67.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602, Глава XL
68.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621, Глава XLII
69.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569, Глава XXXVIII
70.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647, Глава XLIV
71.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7, Глава II
72.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505, Глава XXXIV
73.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504, Глава XXXIV
74.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651, Глава XLIV
75.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540, Глава XXXVII
76.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399, Глава XXXI
77.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466, Глава XXXIII
78.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80, Глава VIII
79.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489, Глава XXXIV
80.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536, Глава XXXVI
81.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565, Глава XXXVIII
82.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545, Глава XXXVII
83.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558, Глава XXXVII
84.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629, Глава XLII
85.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658, Глава XLIV
86.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445, Глава XXXII
87.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133, Глава VIII
88.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38, Глава VI
89.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542, Глава XXXVII
90.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55, Глава VII
91. Министерство энергетики Российской Федерации: Приказ ФОИВ от 2022-10-04 №1070 «Об утверждении Правил технической эксплуатации электрических станций и сетей Российской Федерации и о внесении изменений в приказы Минэнерго России от 13 сентября 2018 г. № 757, от 12 июля 2018 г. № 548 », 1070, 04.10.2022, Пункт 440, Глава XXXI
92. Министерство энергетики Российской Федерации: Приказ ФОИВ от 2022-1 &lt;...&gt;</t>
  </si>
  <si>
    <t>1. Осмотр, 14.05.2025 - 27.05.2025, 3 - дистанционные технологии не применялись
2. Получение письменных объяснений, 14.05.2025 - 27.05.2025, 3 - дистанционные технологии не применялись
3. Истребование документов, 14.05.2025 - 27.05.2025, 3 - дистанционные технологии не применялись
4. Опрос, 14.05.2025 - 27.05.2025, 3 - дистанционные технологии не применялись</t>
  </si>
  <si>
    <t>78250011000011481969</t>
  </si>
  <si>
    <t>1. Осмотр, 06.08.2025 - 19.08.2025, 3 - дистанционные технологии не применялись
2. Опрос, 06.08.2025 - 19.08.2025, 3 - дистанционные технологии не применялись
3. Истребование документов, 06.08.2025 - 19.08.2025, 3 - дистанционные технологии не применялись
4. Получение письменных объяснений, 06.08.2025 - 19.08.2025, 3 - дистанционные технологии не применялись</t>
  </si>
  <si>
    <t>78250011000011482014</t>
  </si>
  <si>
    <t>2025068058</t>
  </si>
  <si>
    <t xml:space="preserve">1. Юр. лицо 'ФЕДЕРАЛЬНОЕ ГОСУДАРСТВЕННОЕ КАЗЕННОЕ УЧРЕЖДЕНИЕ "СКЛАДСКОЙ ТЕРМИНАЛ № 12"', ИНН 3509001027, ОГРН 1023501453106, адрес ВОЛОГОДСКАЯ ОБЛАСТЬ, ГРЯЗОВЕЦКИЙ, ГРЯЗОВЕЦ, УЛ КОМЕЛОВОЙ, Д. 1, , раб. адрес </t>
  </si>
  <si>
    <t>1. Президент Российской Федерации: Федеральный закон от 2002-12-27 №184-ФЗ «О техническом регулировании», 184-ФЗ, 27.12.2002, Часть 7, Статья 24
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4
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Статья 10
4. Президент Российской Федерации: Федеральный закон от 2009-12-30 №384-ФЗ «Технический регламент о безопасности зданий и сооружений », 384-ФЗ, 30.12.2009, Статья 36
5. Президент Российской Федерации: Федеральный закон от 2009-12-30 №384-ФЗ «Технический регламент о безопасности зданий и сооружений », 384-ФЗ, 30.12.2009, Статья 37
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29.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30.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31.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32.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33.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34.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35.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81.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82.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83.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84.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85.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86.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87.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88.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89.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90.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3
91.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2
92.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93.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94.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95.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96.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97.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98.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99.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100.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101.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102.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103.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104.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105.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106.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107.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108.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109.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110.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111.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112.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113.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114.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115.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116.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117.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118.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119.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120.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121. Федеральная служба по экологическому, технологическому и атомному надзору: Приказ ФОИВ от 2020-12-15 №533 «Общие правила взрывобезопасности для в &lt;...&gt;</t>
  </si>
  <si>
    <t>76</t>
  </si>
  <si>
    <t>1. Осмотр, 12.05.2025 - 23.05.2025, 3 - дистанционные технологии не применялись
2. Истребование документов, 12.05.2025 - 23.05.2025, 3 - дистанционные технологии не применялись
3. Эксперимент, 12.05.2025 - 23.05.2025, 3 - дистанционные технологии не применялись
4. Получение письменных объяснений, 12.05.2025 - 23.05.2025, 3 - дистанционные технологии не применялись</t>
  </si>
  <si>
    <t>78250111000011731974</t>
  </si>
  <si>
    <t>ВО</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</si>
  <si>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13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3
13.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409, Глава VI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379,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463, Глава VI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473, Глава VII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Другое/ прочее  &lt;...&gt;</t>
  </si>
  <si>
    <t>1. Получение письменных объяснений, 18.08.2025 - 29.08.2025, 3 - дистанционные технологии не применялись
2. Осмотр, 18.08.2025 - 29.08.2025, 3 - дистанционные технологии не применялись
3. Опрос, 18.08.2025 - 29.08.2025, 3 - дистанционные технологии не применялись
4. Истребование документов, 18.08.2025 - 22.08.2025, 3 - дистанционные технологии не применялись
5. Эксперимент, 22.08.2025 - 22.08.2025, 3 - дистанционные технологии не применялись</t>
  </si>
  <si>
    <t>78250111000011823612</t>
  </si>
  <si>
    <t>1. Президент Российской Федерации: Федеральный закон от 1997-07-21 №116-ФЗ «О промышленной безопасности опасных производственных объектов», 116-ФЗ, 21.07.1997, Статья 12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9
4. Президент Российской Федерации: Федеральный закон от 1997-07-21 №116-ФЗ «О промышленной безопасности опасных производственных объектов», 116-ФЗ, 21.07.1997, Статья 17.1
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6. Президент Российской Федерации: Федеральный закон от 1997-07-21 №116-ФЗ «О промышленной безопасности опасных производственных объектов», 116-ФЗ, 21.07.1997, Статья 14.1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8
11. Президент Российской Федерации: Федеральный закон от 1997-07-21 №116-ФЗ «О промышленной безопасности опасных производственных объектов», 116-ФЗ, 21.07.1997, Статья 7
12. Президент Российской Федерации: Федеральный закон от 1997-07-21 №116-ФЗ «О промышленной безопасности опасных производственных объектов», 116-ФЗ, 21.07.1997, Статья 14
13.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851, Глава XII
14.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394, Глава XII
15.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562, Глава XII
16.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1240, Глава XII
17.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246, Глава XII
18.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585, Глава XII
19.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104, Глава IV
20.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624, Глава XII
21.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1276, Глава XII
22.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910, Глава XII
23.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840, Глава XII
24.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 Глава IV
25.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947, Глава XII
26.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353, Глава XII
27.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718, Глава XII
28.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897, Глава XII
29.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1112, Глава XII
30.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701, Глава XII
31.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1091, Глава XII
32.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541, Глава XII
33.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819, Глава XII
34.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1273, Глава XII
35.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1346, Глава XII
36.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1101, Глава XII
37.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39, Глава IV
38.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373, Глава XII
39.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907, Глава XII
40.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239, Глава XII
41.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1149, Глава XII
42.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1156, Глава XII
43.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1328, Глава XII
44.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578, Глава XII
45.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357, Глава XII
46.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275, Глава XII
47.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604, Глава XII
48.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1170, Глава XII
49.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402, Глава XII
50.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335, Глава XII
51.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168, Глава VI
52.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797, Глава XII
53.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1232, Глава XII
54.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764, Глава XII
55.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1078, Глава XII
56.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1245, Глава XII
57.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432, Глава XII
58.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1070, Глава XII
59.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832, Глава XII
60.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613, Глава XII
61.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135, Глава V
62.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923, Глава XII
63.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197, Глава VII
64.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29, Глава III
65.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794, Глава XII
66.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314, Глава XII
67.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1288, Глава XII
68.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65, Глава IV
69.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1175, Глава XII
70.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1308, Глава XII
71.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71, Глава IV
72.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1064, Глава XII
73.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705, Глава XII
74.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1136, Глава XII
75.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852, Глава XII
76.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1223, Глава XII
77.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1092, Глава XII
78.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121, Глава IV
79.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1062, Глава XII
80.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1283, Глава XII
81.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687, Глава XII
82.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674, Глава XII
83.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723, Глава XII
84.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815, Глава XII
85.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708, Глава XII
86.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1107
87.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1336, Глава XII
88.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15, Глава II
89.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256, Глава XII
90.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1153, Глава XII
91.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30, Глава III
92.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941, Глава XII
93.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1137, Глава XII
94.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1305, Глава XII
95.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780, Глава XII
96.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378, Глава XII
97.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108, Глава IV
98.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932, Глава XII
99.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61, Глава IV
100.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943, Глава XII
101.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130, Глава V
102.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409, Глава XII
103.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1162, Глава XII
104.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193, Глава VI
105.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265, Глава XII
106. Федеральная служба по экологическому, технологическому и атомному надзору: Правила ФОИВ от 2020-12-07 №500 «Об утверждении Федеральных норм и правил в области промышленной безопасности "Правила безопасности химически опасных производственных объектов"», 500, 07.12.2020, Пункт 892, Глава XII
107. Федеральная служба по экологическому, технологическому и атомному надзору: Правила ФОИВ от 2020-12-07 №500 «Об утверж &lt;...&gt;</t>
  </si>
  <si>
    <t>1. Осмотр, 03.04.2025 - 16.04.2025, 3 - дистанционные технологии не применялись
2. Получение письменных объяснений, 03.04.2025 - 16.04.2025, 3 - дистанционные технологии не применялись
3. Опрос, 03.04.2025 - 16.04.2025, 3 - дистанционные технологии не применялись
4. Истребование документов, 03.04.2025 - 16.04.2025, 3 - дистанционные технологии не применялись
5. Эксперимент, 08.04.2025 - 08.04.2025, 3 - дистанционные технологии не применялись</t>
  </si>
  <si>
    <t>78250111000011824683</t>
  </si>
  <si>
    <t xml:space="preserve">1. Юр. лицо 'ОТКРЫТОЕ АКЦИОНЕРНОЕ ОБЩЕСТВО "СЕВЕРСТАЛЬ-МЕТИЗ"', ИНН 3528090760, ОГРН 1043500252058, адрес 162610, ВОЛОГОДСКАЯ ОБЛАСТЬ, Г. ЧЕРЕПОВЕЦ, УЛ. 50-ЛЕТИЯ ОКТЯБРЯ, Д. Д.1/33, , раб. адрес 35, ВОЛОГОДСКАЯ ОБЛАСТЬ, ГОРОД ЧЕРЕПОВЕЦ, ЧЕРЕПОВЕЦ,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</si>
  <si>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10
7. Президент Российской Федерации: Федеральный закон от 1997-07-21 №116-ФЗ «О промышленной безопасности опасных производственных объектов», 116-ФЗ, 21.07.1997, Статья 8
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33.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38.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39.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40.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41.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42.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43.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44.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45.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46.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47.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48.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49.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50.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51.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52.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53.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54.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55.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56.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57.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102.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103.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104.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105.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106.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107.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108.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109.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110.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111.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112.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113.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114.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115.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116.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117.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118.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119.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 &lt;...&gt;</t>
  </si>
  <si>
    <t>77</t>
  </si>
  <si>
    <t>1. Осмотр, 10.11.2025 - 21.11.2025, 3 - дистанционные технологии не применялись
2. Опрос, 10.11.2025 - 21.11.2025, 3 - дистанционные технологии не применялись
3. Получение письменных объяснений, 10.11.2025 - 21.11.2025, 3 - дистанционные технологии не применялись
4. Истребование документов, 10.11.2025 - 21.11.2025, 3 - дистанционные технологии не применялись
5. Эксперимент, 12.11.2025 - 12.11.2025, 3 - дистанционные технологии не применялись</t>
  </si>
  <si>
    <t>78250111000011826935</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</si>
  <si>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8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35.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36.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37.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38.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39.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40.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41.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42.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43.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44.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45.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46.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47.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48.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49.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102.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103.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104.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105.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106.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107.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108.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109.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110.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111.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112.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113.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114.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115.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116.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117.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118.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119.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120.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&lt;...&gt;</t>
  </si>
  <si>
    <t>1. Осмотр, 10.11.2025 - 21.11.2025, 3 - дистанционные технологии не применялись
2. Опрос, 10.11.2025 - 21.11.2025, 3 - дистанционные технологии не применялись
3. Получение письменных объяснений, 10.11.2025 - 21.11.2025, 3 - дистанционные технологии не применялись
4. Истребование документов, 10.11.2025 - 21.11.2025, 3 - дистанционные технологии не применялись
5. Эксперимент, 13.11.2025 - 13.11.2025, 3 - дистанционные технологии не применялись</t>
  </si>
  <si>
    <t>78250111000011829564</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</si>
  <si>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11
6. Президент Российской Федерации: Федеральный закон от 1997-07-21 №116-ФЗ «О промышленной безопасности опасных производственных объектов», 116-ФЗ, 21.07.1997, Статья 7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36.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37.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38.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39.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40.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41.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42.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43.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44.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45.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46.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47.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48.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49.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56.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57.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58.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102.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103.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104.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105.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106.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107.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108.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109.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110.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111.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112.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113.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114.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115.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116.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117.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118.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119.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120. Федеральная служба по экологическому, технологическому и атомному надзору: Правила ФОИВ от 2020-11-13 №440 «Об утверждении Федеральных норм и п &lt;...&gt;</t>
  </si>
  <si>
    <t>1. Осмотр, 10.11.2025 - 21.11.2025, 3 - дистанционные технологии не применялись
2. Опрос, 10.11.2025 - 21.11.2025, 3 - дистанционные технологии не применялись
3. Получение письменных объяснений, 10.11.2025 - 21.11.2025, 3 - дистанционные технологии не применялись
4. Истребование документов, 10.11.2025 - 21.11.2025, 3 - дистанционные технологии не применялись
5. Эксперимент, 18.11.2025 - 18.11.2025, 3 - дистанционные технологии не применялись</t>
  </si>
  <si>
    <t>78250111000011831140</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</si>
  <si>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14
12. Президент Российской Федерации: Федеральный закон от 1997-07-21 №116-ФЗ «О промышленной безопасности опасных производственных объектов», 116-ФЗ, 21.07.1997, Статья 14.1
13. Президент Российской Федерации: Федеральный закон от 1997-07-21 №116-ФЗ «О промышленной безопасности опасных производственных объектов», 116-ФЗ, 21.07.1997, Статья 17.1
14.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15.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16.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18.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52.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102.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103.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104.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105.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106.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107.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108.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109.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112.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113.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114.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115.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116.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117.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119.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120.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121.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122.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123.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124.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125.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126.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127.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128. Федер &lt;...&gt;</t>
  </si>
  <si>
    <t>1. Осмотр, 09.04.2025 - 22.04.2025, 3 - дистанционные технологии не применялись
2. Опрос, 09.04.2025 - 22.04.2025, 3 - дистанционные технологии не применялись
3. Эксперимент, 15.04.2025 - 15.04.2025, 3 - дистанционные технологии не применялись
4. Истребование документов, 09.04.2025 - 18.04.2025, 3 - дистанционные технологии не применялись
5. Получение письменных объяснений, 15.04.2025 - 22.04.2025, 3 - дистанционные технологии не применялись</t>
  </si>
  <si>
    <t>78250111000011835341</t>
  </si>
  <si>
    <t xml:space="preserve">1. Юр. лицо 'ФЕДЕРАЛЬНОЕ ГОСУДАРСТВЕННОЕ КАЗЕННОЕ УЧРЕЖДЕНИЕ "СКЛАДСКОЙ ТЕРМИНАЛ № 38"', ИНН 3524000797, ОГРН 1033500887617, адрес 162560, Вологодская область, Р-Н ШЕКСНИНСКИЙ, ТЕР СКЛАДСКАЯ, Д. СТР. 1, , раб. адрес 35, Вологодская область, ШЕКСНИНСКИЙ, НИКОЛЬСКОЕ, </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</si>
  <si>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3
3. Президент Российской Федерации: Федеральный закон от 1997-07-21 №116-ФЗ «О промышленной безопасности опасных производственных объектов», 116-ФЗ, 21.07.1997, Статья 6
4. Президент Российской Федерации: Федеральный закон от 1997-07-21 №116-ФЗ «О промышленной безопасности опасных производственных объектов», 116-ФЗ, 21.07.1997, Статья 7
5. Президент Российской Федерации: Федеральный закон от 1997-07-21 №116-ФЗ «О промышленной безопасности опасных производственных объектов», 116-ФЗ, 21.07.1997, Статья 8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11
9. Президент Российской Федерации: Федеральный закон от 1997-07-21 №116-ФЗ «О промышленной безопасности опасных производственных объектов», 116-ФЗ, 21.07.1997, Статья 14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Статья 12
12. Президент Российской Федерации: Федеральный закон от 1997-07-21 №116-ФЗ «О промышленной безопасности опасных производственных объектов», 116-ФЗ, 21.07.1997, Статья 17.1
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14.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15.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16.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17.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102.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103.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104.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105.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106.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107.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108.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109.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110.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111.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112.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113.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114.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115.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116.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117.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118.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119.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120.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121.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122.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123.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124.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125.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126.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127. Федеральная служба по экологическому, технологическому и атомному надзору: Приказ ФОИВ от 2020-12-15 №533 «Общие правила взрывобезопасности для взрывопожаро &lt;...&gt;</t>
  </si>
  <si>
    <t>1. Осмотр, 02.09.2025 - 15.09.2025, 3 - дистанционные технологии не применялись
2. Опрос, 02.09.2025 - 15.09.2025, 3 - дистанционные технологии не применялись
3. Получение письменных объяснений, 02.09.2025 - 15.09.2025, 3 - дистанционные технологии не применялись
4. Эксперимент, 04.09.2025 - 04.09.2025, 3 - дистанционные технологии не применялись
5. Истребование документов, 02.09.2025 - 08.09.2025, 3 - дистанционные технологии не применялись</t>
  </si>
  <si>
    <t>78250111000011835633</t>
  </si>
  <si>
    <t xml:space="preserve">1. Юр. лицо 'ПУБЛИЧНОЕ АКЦИОНЕРНОЕ ОБЩЕСТВО "СЕВЕРСТАЛЬ"', ИНН 3528000597, ОГРН 1023501236901, адрес 162608, ВОЛОГОДСКАЯ ОБЛАСТЬ, Г ЧЕРЕПОВЕЦ, УЛ МИРА, Д. Д. 30,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</si>
  <si>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35.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40.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41.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42.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43.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44.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45.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46.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47.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48.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49.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101.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95, Глава 5
102.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120, Глава 6
103.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252, Глава 6
104.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91, Глава 5
105.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178, Глава 6
106.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177, Глава 6
107.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236, Глава 6
108.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187, Глава 6
109.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42, Глава 4
110.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173, Глава 6
111.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239, Глава 6
112.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111, Глава 6
113.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93, Глава 5
114.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247, Глава 6
115.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130, Глава 6
116.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144, Глава 6
117.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16, Глава 2
118.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143, Глава 6
119.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215, Глава 6
120.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118, Глава 6
121. Федеральная служба по &lt;...&gt;</t>
  </si>
  <si>
    <t>1. Осмотр, 13.10.2025 - 24.10.2025, 3 - дистанционные технологии не применялись
2. Опрос, 13.10.2025 - 24.10.2025, 3 - дистанционные технологии не применялись
3. Получение письменных объяснений, 13.10.2025 - 24.10.2025, 3 - дистанционные технологии не применялись
4. Истребование документов, 13.10.2025 - 20.10.2025, 3 - дистанционные технологии не применялись
5. Эксперимент, 16.10.2025 - 16.10.2025, 3 - дистанционные технологии не применялись</t>
  </si>
  <si>
    <t>78250111000011841479</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</si>
  <si>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Президент Российской Федерации: Федеральный закон от 1997-07-21 №116-ФЗ «О промышленной безопасности опасных производственных объектов», 116-ФЗ, 21.07.1997, Статья 7
10.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35.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36.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37.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38.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39.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40.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41.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42.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87.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88.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89.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90.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91.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92.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93.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94.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95.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96.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97.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98.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95, Глава 5
99.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120, Глава 6
100.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252, Глава 6
101.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91, Глава 5
102.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178, Глава 6
103.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177, Глава 6
104.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236, Глава 6
105.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187, Глава 6
106.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42, Глава 4
107.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173, Глава 6
108.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239, Глава 6
109.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111, Глава 6
110.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93, Глава 5
111.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247, Глава 6
112.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130, Глава 6
113.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144, Глава 6
114.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16, Глава 2
115.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143, Глава 6
116.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215, Глава 6
117.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118, Глава 6
118.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234, Глава 6
119.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165, Глава 6
120.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 &lt;...&gt;</t>
  </si>
  <si>
    <t>1. Осмотр, 02.09.2025 - 15.09.2025, 3 - дистанционные технологии не применялись
2. Опрос, 02.09.2025 - 15.09.2025, 3 - дистанционные технологии не применялись
3. Получение письменных объяснений, 02.09.2025 - 15.09.2025, 3 - дистанционные технологии не применялись
4. Истребование документов, 02.09.2025 - 08.09.2025, 3 - дистанционные технологии не применялись
5. Эксперимент, 04.09.2025 - 04.09.2025, 3 - дистанционные технологии не применялись</t>
  </si>
  <si>
    <t>78250111000011846665</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</si>
  <si>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8
8. Президент Российской Федерации: Федеральный закон от 1997-07-21 №116-ФЗ «О промышленной безопасности опасных производственных объектов», 116-ФЗ, 21.07.1997, Статья 7
9. Президент Российской Федерации: Федеральный закон от 1997-07-21 №116-ФЗ «О промышленной безопасности опасных производственных объектов», 116-ФЗ, 21.07.1997, Статья 14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35.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40.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41.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42.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43.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44.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45.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46.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47.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48.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100.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101.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102.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103.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104.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105.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106.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107.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108.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109.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110.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111.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125, Глава IX
112.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158, Глава XI
113.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IX, Глава 131
114.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34, Глава IV
115.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 Глава II
116.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58, Глава VIII
117.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32, Глава IV
118.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 &lt;...&gt;</t>
  </si>
  <si>
    <t>1. Осмотр, 02.09.2025 - 15.09.2025, 3 - дистанционные технологии не применялись
2. Опрос, 02.09.2025 - 15.09.2025, 3 - дистанционные технологии не применялись
3. Получение письменных объяснений, 02.09.2025 - 15.09.2025, 3 - дистанционные технологии не применялись
4. Истребование документов, 02.09.2025 - 08.09.2025, 3 - дистанционные технологии не применялись
5. Эксперимент, 09.09.2025 - 09.09.2025, 3 - дистанционные технологии не применялись</t>
  </si>
  <si>
    <t>78250111000011849589</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</si>
  <si>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34.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35.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36.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37.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38.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39.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40.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41.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42.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43.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44.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5
45.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46.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98.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95, Глава 5
99.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120, Глава 6
100.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252, Глава 6
101.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91, Глава 5
102.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178, Глава 6
103.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177, Глава 6
104.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236, Глава 6
105.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187, Глава 6
106.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42, Глава 4
107.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173, Глава 6
108.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239, Глава 6
109.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111, Глава 6
110.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93, Глава 5
111.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247, Глава 6
112.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130, Глава 6
113.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144, Глава 6
114.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16, Глава 2
115.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143, Глава 6
116.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215, Глава 6
117.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118, Глава 6
118.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234, Глава 6
119.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165, Глава 6
120. Федеральная служба по экологическому, технологическому и атомному надзору: Приказ ФОИВ &lt;...&gt;</t>
  </si>
  <si>
    <t>1. Осмотр, 06.02.2025 - 19.02.2025, 3 - дистанционные технологии не применялись
2. Опрос, 06.02.2025 - 19.02.2025, 3 - дистанционные технологии не применялись
3. Получение письменных объяснений, 06.02.2025 - 19.02.2025, 3 - дистанционные технологии не применялись
4. Истребование документов, 06.02.2025 - 10.02.2025, 3 - дистанционные технологии не применялись
5. Эксперимент, 11.02.2025 - 11.02.2025, 3 - дистанционные технологии не применялись</t>
  </si>
  <si>
    <t>78250111000011851318</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</si>
  <si>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10
8. Президент Российской Федерации: Федеральный закон от 1997-07-21 №116-ФЗ «О промышленной безопасности опасных производственных объектов», 116-ФЗ, 21.07.1997, Статья 8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34.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35.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36.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7
37.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38.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9
39.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40.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12
41.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42.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43.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44.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45.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раздел "Грузоподъемные машины" приложения 2
46.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47.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Статья 7
48.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49.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 Статья 12
50.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Другое/ прочее приложение 1
51. Президент Российской Федерации: Федеральный закон от 2009-12-30 №384-ФЗ «Технический регламент о безопасности зданий и сооружений », 384-ФЗ, 30.12.2009, Статья 36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59.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60.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61.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62.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94.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95.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96.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97.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98.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99.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100.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101.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102.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103.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104.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105.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106.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107.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108.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109.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110.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111.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112.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113.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114.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95, Глава 5
115.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120, Глава 6
116.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252, Глава 6
117.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91, Глава 5
118.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178, Глава 6
119.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177, Глава 6
120.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236, Глава 6
121.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187, Глава 6
122. Федеральная служба по экологическому, технологическому и атомному надзору: Приказ ФОИВ от 2020-11-26 №461 «Об утверждении федеральных норм и правил в области промышленной безопасности "Правила безопасности опасных производственных объектов, на которых используются подъемные сооружения"», 461, 26.11.2020, Пункт 42, Глава 4
123. Федеральная служба по экологическому, технологическому и атомному надзору: Приказ  &lt;...&gt;</t>
  </si>
  <si>
    <t>1. Осмотр, 06.02.2025 - 19.02.2025, 3 - дистанционные технологии не применялись
2. Опрос, 06.02.2025 - 19.02.2025, 3 - дистанционные технологии не применялись
3. Получение письменных объяснений, 06.02.2025 - 19.02.2025, 3 - дистанционные технологии не применялись
4. Истребование документов, 06.02.2025 - 19.02.2025, 3 - дистанционные технологии не применялись
5. Эксперимент, 12.02.2025 - 12.02.2025, 3 - дистанционные технологии не применялись</t>
  </si>
  <si>
    <t>78250111000011852098</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</si>
  <si>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14
3. Президент Российской Федерации: Федеральный закон от 1997-07-21 №116-ФЗ «О промышленной безопасности опасных производственных объектов», 116-ФЗ, 21.07.1997, Статья 7
4. Президент Российской Федерации: Федеральный закон от 1997-07-21 №116-ФЗ «О промышленной безопасности опасных производственных объектов», 116-ФЗ, 21.07.1997, Статья 8
5. Президент Российской Федерации: Федеральный закон от 1997-07-21 №116-ФЗ «О промышленной безопасности опасных производственных объектов», 116-ФЗ, 21.07.1997, Статья 10
6. Президент Российской Федерации: Федеральный закон от 1997-07-21 №116-ФЗ «О промышленной безопасности опасных производственных объектов», 116-ФЗ, 21.07.1997, Статья 6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14.1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9
12. Президент Российской Федерации: Федеральный закон от 1997-07-21 №116-ФЗ «О промышленной безопасности опасных производственных объектов», 116-ФЗ, 21.07.1997, Статья 17.1
13. Президент Российской Федерации: Федеральный закон от 1997-07-21 №116-ФЗ «О промышленной безопасности опасных производственных объектов», 116-ФЗ, 21.07.1997, Статья 13
14.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17.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463, Глава VI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473, Глава VII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Другое/ прочее Приложение № 2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 Глава II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Другое/ прочее Приложение № 2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480, Глава VII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 &lt;...&gt;</t>
  </si>
  <si>
    <t>1. Получение письменных объяснений, 04.03.2025 - 17.03.2025, 3 - дистанционные технологии не применялись
2. Истребование документов, 04.03.2025 - 17.03.2025, 3 - дистанционные технологии не применялись
3. Осмотр, 04.03.2025 - 17.03.2025, 3 - дистанционные технологии не применялись
4. Опрос, 04.03.2025 - 17.03.2025, 3 - дистанционные технологии не применялись
5. Эксперимент, 10.03.2025 - 10.03.2025, 3 - дистанционные технологии не применялись</t>
  </si>
  <si>
    <t>78250111000011865979</t>
  </si>
  <si>
    <t>1.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 Президент Российской Федерации: Федеральный закон от 1997-07-21 №116-ФЗ «О промышленной безопасности опасных производственных объектов», 116-ФЗ, 21.07.1997, Статья 7
3. Президент Российской Федерации: Федеральный закон от 1997-07-21 №116-ФЗ «О промышленной безопасности опасных производственных объектов», 116-ФЗ, 21.07.1997, Статья 8
4. Президент Российской Федерации: Федеральный закон от 1997-07-21 №116-ФЗ «О промышленной безопасности опасных производственных объектов», 116-ФЗ, 21.07.1997, Статья 6
5. Президент Российской Федерации: Федеральный закон от 1997-07-21 №116-ФЗ «О промышленной безопасности опасных производственных объектов», 116-ФЗ, 21.07.1997, Статья 10
6. Президент Российской Федерации: Федеральный закон от 1997-07-21 №116-ФЗ «О промышленной безопасности опасных производственных объектов», 116-ФЗ, 21.07.1997, Статья 14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14.1
9. Президент Российской Федерации: Федеральный закон от 1997-07-21 №116-ФЗ «О промышленной безопасности опасных производственных объектов», 116-ФЗ, 21.07.1997, Статья 13
10. Президент Российской Федерации: Федеральный закон от 1997-07-21 №116-ФЗ «О промышленной безопасности опасных производственных объектов», 116-ФЗ, 21.07.1997, Статья 12
11. Президент Российской Федерации: Федеральный закон от 1997-07-21 №116-ФЗ «О промышленной безопасности опасных производственных объектов», 116-ФЗ, 21.07.1997, Статья 9
12. Президент Российской Федерации: Федеральный закон от 1997-07-21 №116-ФЗ «О промышленной безопасности опасных производственных объектов», 116-ФЗ, 21.07.1997, Статья 17.1
13.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24.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463, Глава VI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473, Глава VII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 Другое/ прочее Приложение № 2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 Глава II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 Другое/ прочее Приложение № 2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480, Глава VII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104, Глава III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379,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115, Глава III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148, Глава III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409, Глава VI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 &lt;...&gt;</t>
  </si>
  <si>
    <t>1. Получение письменных объяснений, 04.03.2025 - 17.03.2025, 3 - дистанционные технологии не применялись
2. Истребование документов, 04.03.2025 - 17.03.2025, 3 - дистанционные технологии не применялись
3. Осмотр, 04.03.2025 - 17.03.2025, 3 - дистанционные технологии не применялись
4. Эксперимент, 10.03.2025 - 10.03.2025, 3 - дистанционные технологии не применялись
5. Опрос, 04.03.2025 - 17.03.2025, 3 - дистанционные технологии не применялись</t>
  </si>
  <si>
    <t>78250111000011866554</t>
  </si>
  <si>
    <t>1. Президент Российской Федерации: Федеральный закон от 1997-07-21 №116-ФЗ «О промышленной безопасности опасных производственных объектов», 116-ФЗ, 21.07.1997, Статья 13
2. Президент Российской Федерации: Федеральный закон от 1997-07-21 №116-ФЗ «О промышленной безопасности опасных производственных объектов», 116-ФЗ, 21.07.1997, Статья 8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14
6. Президент Российской Федерации: Федеральный закон от 1997-07-21 №116-ФЗ «О промышленной безопасности опасных производственных объектов», 116-ФЗ, 21.07.1997, Статья 17.1
7. Президент Российской Федерации: Федеральный закон от 1997-07-21 №116-ФЗ «О промышленной безопасности опасных производственных объектов», 116-ФЗ, 21.07.1997, Статья 11
8. Президент Российской Федерации: Федеральный закон от 1997-07-21 №116-ФЗ «О промышленной безопасности опасных производственных объектов», 116-ФЗ, 21.07.1997, Статья 6
9. Президент Российской Федерации: Федеральный закон от 1997-07-21 №116-ФЗ «О промышленной безопасности опасных производственных объектов», 116-ФЗ, 21.07.1997, Статья 10
10. Президент Российской Федерации: Федеральный закон от 1997-07-21 №116-ФЗ «О промышленной безопасности опасных производственных объектов», 116-ФЗ, 21.07.1997, Статья 7
11. Президент Российской Федерации: Федеральный закон от 1997-07-21 №116-ФЗ «О промышленной безопасности опасных производственных объектов», 116-ФЗ, 21.07.1997, Статья 3
12.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14 - 17, Статья 5
13. Евразийская экономическая комиссия: Решение Комиссии Таможенного союза от 2011-10-18 №823 «ТР ТС 010/2011. Технический регламент Таможенного союза. О безопасности машин и оборудования. », 823, 18.10.2011, Пункт 2 - 5, Статья 8
14. Президент Российской Федерации: Федеральный закон от 1992-02-21 №2395-1 «О недрах», 2395-1, 21.02.1992, Статья 7
15. Президент Российской Федерации: Федеральный закон от 1992-02-21 №2395-1 «О недрах», 2395-1, 21.02.1992, Часть 2,3, Статья 22
16. Президент Российской Федерации: Федеральный закон от 1992-02-21 №2395-1 «О недрах», 2395-1, 21.02.1992, Пункт 9, Часть 1, Статья 23
17. Президент Российской Федерации: Федеральный закон от 1992-02-21 №2395-1 «О недрах», 2395-1, 21.02.1992, Пункт 6, Часть 1, Статья 23
18. Президент Российской Федерации: Федеральный закон от 1992-02-21 №2395-1 «О недрах», 2395-1, 21.02.1992, Пункт 7, Часть 1, Статья 23
19. Президент Российской Федерации: Федеральный закон от 1992-02-21 №2395-1 «О недрах», 2395-1, 21.02.1992, Пункт 1, Часть 1, Статья 23
20. Президент Российской Федерации: Федеральный закон от 1992-02-21 №2395-1 «О недрах», 2395-1, 21.02.1992, Статья 24
21. Президент Российской Федерации: Федеральный закон от 1992-02-21 №2395-1 «О недрах», 2395-1, 21.02.1992, Статья 38
22.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24.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11
25.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15
26. Правительство Российской Федерации: Постановление Правительства РФ от 2020-09-16 №1465
 «Об утверждении Правил подготовки и оформления документов, удостоверяющих уточненные границы горного отвода», 1465
, 16.09.2020, Пункт 17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31.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32.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33.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34.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35.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37.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38.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39.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40.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41.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42.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43.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44.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45.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46.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9
47.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4
48.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5
49. Правительство Российской Федерации: Постановление Правительства РФ от 2020-08-17 №1241 «Правила представления декларации промышленной безопасности опасных производственных объектов », 1241, 17.08.2020, Пункт 7
50.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51.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52.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53.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54.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55.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56.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57.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58.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59.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60.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61.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62.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63.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64.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8
65.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10
66.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2
67.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4
68.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11
69.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5
70.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3
71.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12
72.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9
73.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6
74.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7
75. Правительство Российской Федерации: Постановление Правительства РФ от 2020-09-16 №1466 «Правила подготовки, рассмотрения и согласования планов и схем развития горных работ по видам полезных ископаемых», 1466, 16.09.2020, Пункт 18
76.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77.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78.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79.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80.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81.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82.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83.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84.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85.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86.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87.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88.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89.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90.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91.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92.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93.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94.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95.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96.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97.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98.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99.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100.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101.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102.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103.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104.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105.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106.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107.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14, Глава II
108.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28, Глава II
109.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22, Глава II
110.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19, Глава II
111.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30, Глава II
112.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25, Глава II
113.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29, Глава II
114.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7, Глава II
115.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27, Глава II
116.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20, Глава II
117.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5, Глава I
118.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21, Глава II
119.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акту и ведению реестра документов, удостоверяющих уточнённые границы горного отвода», 508, 09.12.2020, Пункт 16, Глава II
120. Федеральная служба по экологическому, технологическому и атомному надзору: Приказ ФОИВ от 2020-12-09 №508 «Об утверждении Требований к содержанию проекта горного отвода, форме горноотводного акта, графических приложений к горноотводному а &lt;...&gt;</t>
  </si>
  <si>
    <t>1. Осмотр, 11.08.2025 - 22.08.2025, 3 - дистанционные технологии не применялись
2. Истребование документов, 11.08.2025 - 22.08.2025, 3 - дистанционные технологии не применялись
3. Получение письменных объяснений, 11.08.2025 - 22.08.2025, 3 - дистанционные технологии не применялись
4. Эксперимент, 11.08.2025 - 22.08.2025, 3 - дистанционные технологии не применялись</t>
  </si>
  <si>
    <t>78250111000015211431</t>
  </si>
  <si>
    <t xml:space="preserve">1. Юр. лицо 'ОБЩЕСТВО С ОГРАНИЧЕННОЙ ОТВЕТСТВЕННОСТЬЮ "ГАЗПРОМ ТРАНСГАЗ УХТА"', ИНН 1102024468, ОГРН 1021100731190, адрес 169300, РЕСПУБЛИКА КОМИ, Г УХТА, НАБ ГАЗОВИКОВ, Д. Д. 10/1, , раб. адрес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</si>
  <si>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2002-12-27 №184-ФЗ «О техническом регулировании», 184-ФЗ, 27.12.2002, Часть 3, Статья 23
13. Президент Российской Федерации: Федеральный закон от 2002-12-27 №184-ФЗ «О техническом регулировании», 184-ФЗ, 27.12.2002, Статья 21
14. Президент Российской Федерации: Федеральный закон от 2002-12-27 №184-ФЗ «О техническом регулировании», 184-ФЗ, 27.12.2002, Часть 4, Статья 26
15. Президент Российской Федерации: Федеральный закон от 2002-12-27 №184-ФЗ «О техническом регулировании», 184-ФЗ, 27.12.2002, Часть 1, Статья 24
16. Президент Российской Федерации: Федеральный закон от 2002-12-27 №184-ФЗ «О техническом регулировании», 184-ФЗ, 27.12.2002, Статья 42
17. Президент Российской Федерации: Федеральный закон от 2002-12-27 №184-ФЗ «О техническом регулировании», 184-ФЗ, 27.12.2002, Часть 8, Статья 24
18. Президент Российской Федерации: Федеральный закон от 2002-12-27 №184-ФЗ «О техническом регулировании», 184-ФЗ, 27.12.2002, Пункт 9, Статья 46
19. Президент Российской Федерации: Федеральный закон от 2002-12-27 №184-ФЗ «О техническом регулировании», 184-ФЗ, 27.12.2002, Часть 1, Статья 27
20. Президент Российской Федерации: Федеральный закон от 2002-12-27 №184-ФЗ «О техническом регулировании», 184-ФЗ, 27.12.2002, Часть 3, Статья 25
21. Президент Российской Федерации: Федеральный закон от 2002-12-27 №184-ФЗ «О техническом регулировании», 184-ФЗ, 27.12.2002, Часть 3, Статья 23
22. Президент Российской Федерации: Федеральный закон от 2002-12-27 №184-ФЗ «О техническом регулировании», 184-ФЗ, 27.12.2002, Часть 1, Статья 26
23. Президент Российской Федерации: Федеральный закон от 2002-12-27 №184-ФЗ «О техническом регулировании», 184-ФЗ, 27.12.2002, Часть 2, Статья 38
24. Президент Российской Федерации: Федеральный закон от 2002-12-27 №184-ФЗ «О техническом регулировании», 184-ФЗ, 27.12.2002, Часть 1, Статья 23
25. Президент Российской Федерации: Федеральный закон от 2002-12-27 №184-ФЗ «О техническом регулировании», 184-ФЗ, 27.12.2002, Часть 1, Статья 38
26. Президент Российской Федерации: Федеральный закон от 2002-12-27 №184-ФЗ «О техническом регулировании», 184-ФЗ, 27.12.2002, Часть 2, Статья 23
27. Президент Российской Федерации: Федеральный закон от 2002-12-27 №184-ФЗ «О техническом регулировании», 184-ФЗ, 27.12.2002, Часть 5, Статья 24
28. Президент Российской Федерации: Федеральный закон от 2002-12-27 №184-ФЗ «О техническом регулировании», 184-ФЗ, 27.12.2002, Часть 4, Статья 23
29. Президент Российской Федерации: Федеральный закон от 2002-12-27 №184-ФЗ «О техническом регулировании», 184-ФЗ, 27.12.2002, Часть 6, Статья 24
30. Президент Российской Федерации: Федеральный закон от 2002-12-27 №184-ФЗ «О техническом регулировании», 184-ФЗ, 27.12.2002, Статья 38
31. Президент Российской Федерации: Федеральный закон от 2002-12-27 №184-ФЗ «О техническом регулировании», 184-ФЗ, 27.12.2002, Часть 7, Статья 24
32. Президент Российской Федерации: Федеральный закон от 2002-12-27 №184-ФЗ «О техническом регулировании», 184-ФЗ, 27.12.2002, Часть 4, Статья 38
33. Президент Российской Федерации: Федеральный закон от 2002-12-27 №184-ФЗ «О техническом регулировании», 184-ФЗ, 27.12.2002, Часть 3, Статья 38
34. Президент Российской Федерации: Федеральный закон от 2002-12-27 №184-ФЗ «О техническом регулировании», 184-ФЗ, 27.12.2002, Часть 1, Статья 25
35. Президент Российской Федерации: Федеральный закон от 2002-12-27 №184-ФЗ «О техническом регулировании», 184-ФЗ, 27.12.2002, Пункт 1, Статья 31
36. Президент Российской Федерации: Федеральный закон от 2002-12-27 №184-ФЗ «О техническом регулировании», 184-ФЗ, 27.12.2002, Пункт 1, Статья 26
37. Президент Российской Федерации: Федеральный закон от 2002-12-27 №184-ФЗ «О техническом регулировании», 184-ФЗ, 27.12.2002, Часть 1, Статья 37
38. Президент Российской Федерации: Федеральный закон от 2002-12-27 №184-ФЗ «О техническом регулировании», 184-ФЗ, 27.12.2002, Пункт 5, Статья 24
39. Президент Российской Федерации: Федеральный закон от 2002-12-27 №184-ФЗ «О техническом регулировании», 184-ФЗ, 27.12.2002, Статья 5
40. Президент Российской Федерации: Федеральный закон от 2002-12-27 №184-ФЗ «О техническом регулировании», 184-ФЗ, 27.12.2002, Пункт 6, Статья 24
41. Президент Российской Федерации: Федеральный закон от 2002-12-27 №184-ФЗ «О техническом регулировании», 184-ФЗ, 27.12.2002, Часть 2, Статья 27
42. Президент Российской Федерации: Федеральный закон от 2002-12-27 №184-ФЗ «О техническом регулировании», 184-ФЗ, 27.12.2002, Часть 3, Статья 24
43. Президент Российской Федерации: Федеральный закон от 2002-12-27 №184-ФЗ «О техническом регулировании», 184-ФЗ, 27.12.2002, Часть 2.2., Статья 25
44. Президент Российской Федерации: Федеральный закон от 2002-12-27 №184-ФЗ «О техническом регулировании», 184-ФЗ, 27.12.2002, Часть 1, Статья 37
45. Президент Российской Федерации: Федеральный закон от 2002-12-27 №184-ФЗ «О техническом регулировании», 184-ФЗ, 27.12.2002, Статья 2
46. Президент Российской Федерации: Федеральный закон от 2002-12-27 №184-ФЗ «О техническом регулировании», 184-ФЗ, 27.12.2002, Часть 2, Статья 38
47. Президент Российской Федерации: Федеральный закон от 2002-12-27 №184-ФЗ «О техническом регулировании», 184-ФЗ, 27.12.2002, Часть 2.1, Статья 25
48. Президент Российской Федерации: Федеральный закон от 2002-12-27 №184-ФЗ «О техническом регулировании», 184-ФЗ, 27.12.2002, Часть 2, Статья 24
49. Президент Российской Федерации: Федеральный закон от 2002-12-27 №184-ФЗ «О техническом регулировании», 184-ФЗ, 27.12.2002, Пункт 4, Статья 26
50. Президент Российской Федерации: Федеральный закон от 2002-12-27 №184-ФЗ «О техническом регулировании», 184-ФЗ, 27.12.2002, Часть 4.1, Статья 24
51. Президент Российской Федерации: Федеральный закон от 2002-12-27 №184-ФЗ «О техническом регулировании», 184-ФЗ, 27.12.2002, Часть 2, Статья 25
52. Президент Российской Федерации: Федеральный закон от 2002-12-27 №184-ФЗ «О техническом регулировании», 184-ФЗ, 27.12.2002, Пункт 2, Статья 25
53. Президент Российской Федерации: Федеральный закон от 2002-12-27 №184-ФЗ «О техническом регулировании», 184-ФЗ, 27.12.2002, Пункт 5, Статья 24
54. Президент Российской Федерации: Федеральный закон от 2002-12-27 №184-ФЗ «О техническом регулировании», 184-ФЗ, 27.12.2002, Часть 1, Статья 38
55. Президент Российской Федерации: Федеральный закон от 2002-12-27 №184-ФЗ «О техническом регулировании», 184-ФЗ, 27.12.2002, Абзац 3, Пункт 9, Статья 7
56. Президент Российской Федерации: Федеральный закон от 2002-12-27 №184-ФЗ «О техническом регулировании», 184-ФЗ, 27.12.2002, Пункт 3, Статья 22
57. Президент Российской Федерации: Федеральный закон от 2002-12-27 №184-ФЗ «О техническом регулировании», 184-ФЗ, 27.12.2002, Пункт 4, Статья 46
58. Президент Российской Федерации: Федеральный закон от 2002-12-27 №184-ФЗ «О техническом регулировании», 184-ФЗ, 27.12.2002, Пункт 8, Статья 24
59. Президент Российской Федерации: Федеральный закон от 2002-12-27 №184-ФЗ «О техническом регулировании», 184-ФЗ, 27.12.2002, Пункт 5, Статья 24
60. Президент Российской Федерации: Федеральный закон от 2002-12-27 №184-ФЗ «О техническом регулировании», 184-ФЗ, 27.12.2002, Пункт 7, Статья 24
61. Президент Российской Федерации: Федеральный закон от 2002-12-27 №184-ФЗ «О техническом регулировании», 184-ФЗ, 27.12.2002, Пункт 3, Статья 36
62. Президент Российской Федерации: Федеральный закон от 2002-12-27 №184-ФЗ «О техническом регулировании», 184-ФЗ, 27.12.2002, Пункт 2, Статья 38
63. Президент Российской Федерации: Федеральный закон от 2002-12-27 №184-ФЗ «О техническом регулировании», 184-ФЗ, 27.12.2002, Пункт 6, Статья 24
64. Президент Российской Федерации: Федеральный закон от 2002-12-27 №184-ФЗ «О техническом регулировании», 184-ФЗ, 27.12.2002, Пункт 3, Статья 20
65. Президент Российской Федерации: Федеральный закон от 2002-12-27 №184-ФЗ «О техническом регулировании», 184-ФЗ, 27.12.2002, Пункт 1, Статья 24
66. Президент Российской Федерации: Федеральный закон от 2002-12-27 №184-ФЗ «О техническом регулировании», 184-ФЗ, 27.12.2002, Пункт 3, Статья 38
67. Президент Российской Федерации: Федеральный закон от 2002-12-27 №184-ФЗ «О техническом регулировании», 184-ФЗ, 27.12.2002, Пункт 4, Статья 38
68. Президент Российской Федерации: Федеральный закон от 2002-12-27 №184-ФЗ «О техническом регулировании», 184-ФЗ, 27.12.2002, Статья 5
69. Президент Российской Федерации: Федеральный закон от 2002-12-27 №184-ФЗ «О техническом регулировании», 184-ФЗ, 27.12.2002, Пункт 7, Статья 24
70. Президент Российской Федерации: Федеральный закон от 2002-12-27 №184-ФЗ «О техническом регулировании», 184-ФЗ, 27.12.2002, Пункт 3, Статья 46
71. Президент Российской Федерации: Федеральный закон от 2002-12-27 №184-ФЗ «О техническом регулировании», 184-ФЗ, 27.12.2002, Пункт 2, Статья 28
72.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73.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74. Президент Российской Федерации: Федеральный закон от 2009-12-30 №384-ФЗ «Технический регламент о безопасности зданий и сооружений », 384-ФЗ, 30.12.2009, Пункт 1, Статья 2
75. Президент Российской Федерации: Федеральный закон от 2009-12-30 №384-ФЗ «Технический регламент о безопасности зданий и сооружений », 384-ФЗ, 30.12.2009, Статья 19, Глава 3
76. Президент Российской Федерации: Федеральный закон от 2009-12-30 №384-ФЗ «Технический регламент о безопасности зданий и сооружений », 384-ФЗ, 30.12.2009, Пункт 8, Статья 6
77. Президент Российской Федерации: Федеральный закон от 2009-12-30 №384-ФЗ «Технический регламент о безопасности зданий и сооружений », 384-ФЗ, 30.12.2009, Пункт 2, Статья 5
78. Президент Российской Федерации: Федеральный закон от 2009-12-30 №384-ФЗ «Технический регламент о безопасности зданий и сооружений », 384-ФЗ, 30.12.2009, Статья 35
79. Президент Российской Федерации: Федеральный закон от 2009-12-30 №384-ФЗ «Технический регламент о безопасности зданий и сооружений », 384-ФЗ, 30.12.2009, Пункт 5, Статья 38
80.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81. Президент Российской Федерации: Федеральный закон от 2009-12-30 №384-ФЗ «Технический регламент о безопасности зданий и сооружений », 384-ФЗ, 30.12.2009, Статья 21, Глава 3
82. Президент Российской Федерации: Федеральный закон от 2009-12-30 №384-ФЗ «Технический регламент о безопасности зданий и сооружений », 384-ФЗ, 30.12.2009, Пункт 7, Статья 15, Глава 3
83. Президент Российской Федерации: Федеральный закон от 2009-12-30 №384-ФЗ «Технический регламент о безопасности зданий и сооружений », 384-ФЗ, 30.12.2009, Пункт 4, Статья 24, Глава 3
84. Президент Российской Федерации: Федеральный закон от 2009-12-30 №384-ФЗ «Технический регламент о безопасности зданий и сооружений », 384-ФЗ, 30.12.2009, Пункт 1, Статья 24, Глава 3
85. Президент Российской Федерации: Федеральный закон от 2009-12-30 №384-ФЗ «Технический регламент о безопасности зданий и сооружений », 384-ФЗ, 30.12.2009, Пункт 5, Статья 38, Глава 6
86. Президент Российской Федерации: Федеральный закон от 2009-12-30 №384-ФЗ «Технический регламент о безопасности зданий и сооружений », 384-ФЗ, 30.12.2009, Пункт 4, Статья 30, Глава 3
87. Президент Российской Федерации: Федеральный закон от 2009-12-30 №384-ФЗ «Технический регламент о безопасности зданий и сооружений », 384-ФЗ, 30.12.2009, Пункт 2, Статья 34, Глава 4
88. Президент Российской Федерации: Федеральный закон от 2009-12-30 №384-ФЗ «Технический регламент о безопасности зданий и сооружений », 384-ФЗ, 30.12.2009, Пункт 2, Статья 38, Глава 6
89. Президент Российской Федерации: Федеральный закон от 2009-12-30 №384-ФЗ «Технический регламент о безопасности зданий и сооружений », 384-ФЗ, 30.12.2009, Пункт 4, Статья 4
90. Президент Российской Федерации: Федеральный закон от 2009-12-30 №384-ФЗ «Технический регламент о безопасности зданий и сооружений », 384-ФЗ, 30.12.2009, Пункт 1, Статья 23, Глава 3
91. Президент Российской Федерации: Федеральный закон от 2009-12-30 №384-ФЗ «Технический регламент о безопасности зданий и сооружений », 384-ФЗ, 30.12.2009, Пункт 2, Статья 25, Глава 3
92. Президент Российской Федерации: Федеральный закон от 2009-12-30 №384-ФЗ «Технический регламент о безопасности зданий и сооружений », 384-ФЗ, 30.12.2009, Пункт 2, Статья 12, Глава 2
93. Президент Российской Федерации: Федеральный закон от 2009-12-30 №384-ФЗ «Технический регламент о безопасности зданий и сооружений », 384-ФЗ, 30.12.2009, Пункт 4, Статья 3
94. Президент Российской Федерации: Федеральный закон от 2009-12-30 №384-ФЗ «Технический регламент о безопасности зданий и сооружений », 384-ФЗ, 30.12.2009, Пункт 1, Статья 16, Глава 3
95. Президент Российской Федерации: Федеральный закон от 2009-12-30 №384-ФЗ «Технический регламент о безопасности зданий и сооружений », 384-ФЗ, 30.12.2009, Пункт 4, Статья 29, Глава 3
96. Президент Российской Федерации: Федеральный закон от 2009-12-30 №384-ФЗ «Технический регламент о безопасности зданий и сооружений », 384-ФЗ, 30.12.2009, Пункт 1, Статья 15, Глава 3
97. Президент Российской Федерации: Федеральный закон от 2009-12-30 №384-ФЗ «Технический регламент о безопасности зданий и сооружений », 384-ФЗ, 30.12.2009, Пункт 1, Статья 5
98. Президент Российской Федерации: Федеральный закон от 2009-12-30 №384-ФЗ «Технический регламент о безопасности зданий и сооружений », 384-ФЗ, 30.12.2009, Пункт 6, Статья 29, Глава 3
99. Президент Российской Федерации: Федеральный закон от 2009-12-30 №384-ФЗ «Технический регламент о безопасности зданий и сооружений », 384-ФЗ, 30.12.2009, Пункт 2, Статья 15, Глава 3
100. Президент Российской Федерации: Федеральный закон от 2009-12-30 №384-ФЗ «Технический регламент о безопасности зданий и сооружений », 384-ФЗ, 30.12.2009, Пункт 1, Статья 37, Глава 5
101.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102.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103. Президент Российской Федерации: Федеральный закон от 2009-12-30 №384-ФЗ «Технический регламент о безопасности зданий и сооружений », 384-ФЗ, 30.12.2009, Статья 17, Глава 3
104. Президент Российской Федерации: Федеральный закон от 2009-12-30 №384-ФЗ «Технический регламент о безопасности зданий и сооружений », 384-ФЗ, 30.12.2009, Статья 8, Глава 2
105. Президент Российской Федерации: Федеральный закон от 2009-12-30 №384-ФЗ «Технический регламент о безопасности зданий и сооружений », 384-ФЗ, 30.12.2009, Пункт 2, Статья 10, Глава 2
106. Президент Российской Федерации: Федеральный закон от 2009-12-30 №384-ФЗ «Технический регламент о безопасности зданий и сооружений », 384-ФЗ, 30.12.2009, Пункт 3, Статья 29, Глава 3
107. Президент Российской Федерации: Федеральный закон от 2009-12-30 №384-ФЗ «Технический регламент о безопасности зданий и сооружений », 384-ФЗ, 30.12.2009, Пункт 3, Статья 35, Глава 5
108. Президент Российской Федерации: Федеральный закон от 2009-12-30 №384-ФЗ «Технический регламент о безопасности зданий и сооружений », 384-ФЗ, 30.12.2009, Статья 11, Глава 2
109. Президент Российской Федерации: Федеральный закон от 2009-12-30 №384-ФЗ «Технический регламент о безопасности зданий и сооружений », 384-ФЗ, 30.12.2009, Пункт 14, Статья 30, Глава 3
110. Президент Российской Федерации: Федеральный закон от 2009-12-30 №384-ФЗ «Технический регламент о безопасности зданий и сооружений », 384-ФЗ, 30.12.2009, Пункт 6, Статья 30, Глава 3
111. Президент Российской Федерации: Федеральный закон от 2009-12-30 №384-ФЗ «Технический регламент о безопасности зданий и сооружений », 384-ФЗ, 30.12.2009, Пункт 6, Статья 4
112. Президент Российской Федерации: Федеральный закон от 2009-12-30 №384-ФЗ «Технический регламент о безопасности зданий и сооружений », 384-ФЗ, 30.12.2009, Пункт 1, Статья 28, Глава 3
113. Президент Российской Федерации: Федеральный закон от 2009-12-30 №384-ФЗ «Технический регламент о безопасности зданий и сооружений », 384-ФЗ, 30.12.2009, Пункт 8, Статья 30, Глава 3
114. Президент Российской Федерации: Федеральный закон от 2009-12-30 №384-ФЗ «Технический регламент о безопасности зданий и сооружений », 384-ФЗ, 30.12.2009, Пункт 3, Статья 38, Глава 6
115. Президент Российской Федерации: Федеральный закон от 2009-12-30 №384-ФЗ «Технический регламент о безопасности зданий и сооружений », 384-ФЗ, 30.12.2009, Пункт 3, Статья 30, Глава 3
116. Президент Российской Федерации: Федеральный закон от 2009-12-30 №384-ФЗ «Технический регламент о безопасности зданий и сооружений », 384-ФЗ, 30.12.2009, Пункт 9, Статья 15, Глава 3
117. Президент Российской Федерации: Федеральный закон от 2009-12-30 №384-ФЗ «Технический регламент о безопасности зданий и сооружений », 384-ФЗ, 30.12.2009, Статья 26, Глава 3
118. Президент Российской Федерации: Федеральный закон от 2009-12-30 №384-ФЗ «Технический регламент о безопасности зданий и сооружений », 384-ФЗ, 30.12.2009, Статья 14, Глава 2
119. Президент Российской Федерации: Федеральный закон от 2009-12-30 №384-ФЗ «Технический регламент о безопасности зданий и сооружений », 384-ФЗ, 30.12.2009, Пункт 7, Статья 16, Глава 3
120. Президент Российской Федерации: Федеральный закон от 2009-12-30 №384-ФЗ «Технический регламент о безопасности зданий и сооружений », 384-ФЗ, 30.12.2009, Пункт 2, Статья 29, Глава 3
121. Президент Российской Федерации: Федеральный закон от 2009-12-30 №384-ФЗ «Технический регламент о безопасности зданий и сооружений », 384-ФЗ, 30.12.2009, Пункт 1, Статья 29, Глава 3
122. Президент Российской Федерации: Федеральный закон от 2009-12-30 №384-ФЗ «Технический регламент о безопасности зданий и сооружений », 384-ФЗ, 30.12.2009, Пункт 1, Статья 40, Глава 6
123. Президент Российской Федерации: Федеральный закон от 2009-12-30 №384-ФЗ «Технический регламент о безопасности зданий и сооружений », 384-ФЗ, 30.12.2009, Статья 32, Глава 3
124. Президент Российской Федерации: Федеральный закон от 2009-12-30 №384-ФЗ «Технический регламент о безопасности зданий и сооружений », 384-ФЗ, 30.12.2009, Пункт 2, Статья 22, Глава 3
125. Президент Российской Федерации: Федеральный закон от 2009-12-30 №384-ФЗ «Технический регламент о безопасности зданий и сооружений », 384-ФЗ, 30.12.2009, Пункт 5, Статья 4
126. Президент Российской Федерации: Федеральный закон от 2009-12-30 №384-ФЗ «Технический регламент о безопасности зданий и сооружений », 384-ФЗ, 30.12.2009, Пункт 1, Статья 4
127. Президент Российской Федерации: Федеральный закон от 2009-12-30 №384-ФЗ «Технический регламент о безопасности зданий и сооружений », 384-ФЗ, 30.12.2009, Пункт 1, Статья 25, Глава 3
128. Президент Российской Федерации: Федеральный закон от 2009-12-30 №384-ФЗ «Технический регламент о безопасности зданий и сооружений », 384-ФЗ, 30.12.2009, Пункт 1, Статья 31, Глава 3
129. Президент Российской Федерации: Федеральный закон от 2009-12-30 №384-ФЗ «Технический регламент о безопасности зданий и сооружений », 384-ФЗ, 30.12.2009, Пункт 1, Статья 10, Глава 2
130. Президент Российской Федерации: Федеральный закон от 2009-12-30 №384-ФЗ «Технический регламент о безопасности зданий и сооружений », 384-ФЗ, 30.12.2009, Пункт 7, Статья 4
131. Президент Российской Федерации: Федеральный закон от 2009-12-30 №384-ФЗ «Технический регламент о безопасности зданий и сооружений », 384-ФЗ, 30.12.2009, Пункт 8, Статья 15, Глава 3
132. Президент Российской Федерации: Федеральный закон от 2009-12-30 №384-ФЗ «Технический регламент о безопасности зданий и сооружений », 384-ФЗ, 30.12.2009, Пункт 5, Статья 16, Глава 3
133. Президент Российской Федерации: Федеральный закон от 2009-12-30 №384-ФЗ «Технический регламент о безопасности зданий и сооружений », 384-ФЗ, 30.12.2009, Пункт 3, Статья 23, Глава 3
134. Президент Российской Федерации: Федеральный закон от 2009-12-30 №384-ФЗ «Технический регламент о безопасности зданий и сооружений », 384-ФЗ, 30.12.2009, Пункт 1, Статья 36, Глава 5
135. Президент Российской Федерации: Федеральный закон от 2009-12-30 №384-ФЗ «Технический регламент о безопасности зданий и сооружений », 384-ФЗ, 30.12.2009, Пункт 4, Статья 16, Глава 3
136. Президент Российской Федерации: Федеральный закон от 2009-12-30 №384-ФЗ «Технический регламент о безопасности зданий и сооружений », 384-ФЗ, 30.12.2009, Пункт 2, Статья 24, Глава 3
137. Президент Российской Федерации: Федеральный закон от 2009-12-30 №384-ФЗ «Технический регламент о безопасности зданий и сооружений », 384-ФЗ, 30.12.2009, Пункт 2, Статья 37, Глава 5
138. Президент Российской Федерации: Федеральный закон от 2009-12-30 №384-ФЗ «Технический регламент о безопасности зданий и сооружений », 384-ФЗ, 30.12.2009, Пункт 1, Статья 18, Глава 3
139. Президент Российской Федерации: Федеральный закон от 2009-12-30 №384-ФЗ «Технический регламент о безопасности зданий и сооружений », 384-ФЗ, 30.12.2009, Пункт 1, Статья 22, Глава 3
140. Президент Российской Федерации: Федеральный закон от 2009-12-30 №384-ФЗ «Технический регламент о безопасности зданий и сооружений », 384-ФЗ, 30.12.2009, Статья 9, Глава 2
141. Президент Российской Федерации: Федеральный закон от 2009-12-30 №384-ФЗ «Технический регламент о безопасности зданий и сооружений », 384-ФЗ, 30.12.2009, Пункт 3, Статья 18, Глава 3
142. Президент Российской Федерации: Федеральный закон от 2009-12-30 №384-ФЗ «Технический регламент о безопасности зданий и сооружений », 384-ФЗ, 30.12.2009, Пункт 4, Статья 18, Глава 3
143. Президент Российской Федерации: Федеральный закон от 2009-12-30 №384-ФЗ «Технический регламент о безопасности зданий и сооружений », 384-ФЗ, 30.12.2009, Пункт 13, Статья 30, Глава 3
144. Президент Российской Федерации: Федеральный закон от 2009-12-30 №384-ФЗ «Технический регламент о безопасности зданий и сооружений », 384-ФЗ, 30.12.2009, Пункт 10, Статья 15, Глава 3
145. Президент Российской Федерации: Федеральный закон от 2009-12-30 №384-ФЗ «Технический регламент о безопасности зданий и сооружений », 384-ФЗ, 30.12.2009, Пункт 12, Статья 30, Глава 3
146. Президент Российской Федерации: Федеральный закон от 2009-12-30 №384-ФЗ «Технический регламент о безопасности зданий и сооружений », 384-ФЗ, 30.12.2009, Пункт 10, Статья 30, Глава 3
147.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148. Президент Российской Федерации: Федеральный закон от 2009-12-30 №384-ФЗ «Технический регламент о безопасности зданий и сооружений », 384-ФЗ, 30.12.2009, Пункт 11, Статья 4
149. Президент Российской Федерации: Федеральный закон от 2009-12-30 №384-ФЗ «Технический регламент о безопасности зданий и сооружений », 384-ФЗ, 30.12.2009, Пункт 5, Статья 29, Глава 3
150. Президент Российской Федерации: Федеральный закон от 2009-12-30 №384-ФЗ «Технический регламент о безопасности зданий и сооружений », 384-ФЗ, 30.12.2009, Пункт 6, Статья 3
151. Президент Российской Федерации: Федеральный закон от 2009-12-30 №384-ФЗ «Технический регламент о безопасности зданий и сооружений », 384-ФЗ, 30.12.2009, Статья 27, Глава 3
152. Президент Российской Федерации: Федеральный закон от 2009-12-30 №384-ФЗ «Технический регламент о безопасности зданий и сооружений », 384-ФЗ, 30.12.2009, Статья 36
153. Президент Российской Федерации: Федеральный закон от 2009-12-30 №384-ФЗ «Технический регламент о безопасности зданий и сооружений », 384-ФЗ, 30.12.2009, Статья 6
154. Президент Российской Федерации: Федеральный закон от 2009-12-30 №384-ФЗ «Технический регламент о безопасности зданий и сооружений », 384-ФЗ, 30.12.2009, Пункт 2, Статья 2
155. Президент Российской Федерации: Федеральный закон от 2009-12-30 №384-ФЗ «Технический регламент о безопасности зданий и сооружений », 384-ФЗ, 30.12.2009, Пункт 11, Статья 30, Глава 3
156. Президент Российской Федерации: Федеральный закон от 2009-12-30 №384-ФЗ «Технический регламент о безопасности зданий и сооружений », 384-ФЗ, 30.12.2009, Пункт 6, Статья 18, Глава 3
157. Президент Российской Федерации: Федеральный закон от 2009-12-30 №384-ФЗ «Технический регламент о безопасности зданий и сооружений », 384-ФЗ, 30.12.2009, Пункт 5, Статья 39, Глава 6
158. Президент Российской Федерации: Федеральный закон от 2009-12-30 №384-ФЗ «Технический регламент о безопасности зданий и сооружений », 384-ФЗ, 30.12.2009, Пункт 5, Статья 42, Глава 7
159. Президент Российской Федерации: Федеральный закон от 2009-12-30 №384-ФЗ «Технический регламент о безопасности зданий и сооружений », 384-ФЗ, 30.12.2009, Пункт 2, Статья 39, Глава 6
160. Президент Российской Федерации: Федеральный закон от 2009-12-30 №384-ФЗ «Технический регламент о безопасности зданий и сооружений », 384-ФЗ, 30.12.2009, Пункт 2, Статья 41, Глава 6
161. Президент Российской Федерации: Федеральный закон от 2009-12-30 №384-ФЗ «Технический регламент о безопасности зданий и сооружений », 384-ФЗ, 30.12.2009, Пункт 8, Статья 4
162. Президент Российской Федерации: Федеральный закон от 2009-12-30 №384-ФЗ «Технический регламент о безопасности зданий и сооружений », 384-ФЗ, 30.12.2009, Пункт 1, Статья 12, Глава 2
163. Президент Российской Федерации: Федеральный закон от 2009-12-30 №384-ФЗ «Технический регламент о безопасности зданий и сооружений », 384-ФЗ, 30.12.2009, Статья 33, Глава 3
164. Президент Российской Федерации: Федеральный закон от 2009-12-30 №384-ФЗ «Технический регламент о безопасности зданий и сооружений », 384-ФЗ, 30.12.2009, Пункт 3, Статья 36
165. Президент Российской Федерации: Федеральный закон от 2009-12-30 №384-ФЗ «Технический регламент о безопасности зданий и сооружений », 384-ФЗ, 30.12.2009, Пункт 2, Статья 28, Глава 3
166. Президент Российской Федерации: Федеральный закон от 2009-12-30 №384-ФЗ «Технический регламент о безопасности зданий и сооружений », 384-ФЗ, 30.12.2009, Статья 13, Глава 2
167. Президент Российской Федерации: Федеральный закон от 2009-12-30 №384-ФЗ «Технический регламент о безопасности зданий и сооружений », 384-ФЗ, 30.12.2009, Пункт 2, Статья 23, Глава 3
168. Президент Российской Федерации: Федеральный закон от 2009-12-30 №384-ФЗ «Технический регламент о безопасности зданий и сооружений », 384-ФЗ, 30.12.2009, Пункт 3, Статья 15, Глава 3
169. Президент Российской Федерации: Федеральный закон от 2009-12-30 №384-ФЗ «Технический регламент о безопасности зданий и сооружений », 384-ФЗ, 30.12.2009, Пункт 3, Статья 4
170. Президент Российской Федерации: Федеральный закон от 2009-12-30 №384-ФЗ «Технический регламент о безопасности зданий и сооружений », 384-ФЗ, 30.12.2009, Пункт 4, Статья 39, Глава 6
171. Президент Российской Федерации: Федеральный закон от 2009-12-30 №384-ФЗ «Технический регламент о безопасности зданий и сооружений », 384-ФЗ, 30.12.2009, Пункт 5, Статья 18, Глава 3
172. Президент Российской Федерации: Федеральный закон от 2009-12-30 №384-ФЗ «Технический регламент о безопасности зданий и сооружений », 384-ФЗ, 30.12.2009, Пункт 5, Статья 15, Глава 3
173. Президент Российской Федерации: Федеральный закон от 2009-12-30 №384-ФЗ «Технический регламент о безопасности зданий и сооружений », 384-ФЗ, 30.12.2009, Пункт 7, Статья 39, Глава 6
174. Президент Российской Федерации: Федеральный закон от 2009-12-30 №384-ФЗ «Технический регламент о безопасности зданий и сооружений », 384-ФЗ, 30.12.2009, Статья 39, Глава 6
175. Президент Российской Федерации: Федеральный закон от 2009-12-30 №384-ФЗ «Технический регламент о безопасности зданий и сооружений », 384-ФЗ, 30.12.2009, Пункт 1, Статья 3
176. Президент Российской Федерации: Федеральный закон от 2009-12-30 №384-ФЗ «Технический регламент о безопасности зданий и сооружений », 384-ФЗ, 30.12.2009, Пункт 7, Статья 30, Глава 3
177. Президент Российской Федерации: Федеральный закон от 2009-12-30 №384-ФЗ «Технический регламент о &lt;...&gt;</t>
  </si>
  <si>
    <t>1. Осмотр, 13.10.2025 - 24.10.2025, 3 - дистанционные технологии не применялись
2. Эксперимент, 13.10.2025 - 24.10.2025, 3 - дистанционные технологии не применялись</t>
  </si>
  <si>
    <t>78250111000015285956</t>
  </si>
  <si>
    <t xml:space="preserve">1. Юр. лицо 'ОБЩЕСТВО С ОГРАНИЧЕННОЙ ОТВЕТСТВЕННОСТЬЮ "УПРАВЛЕНИЕ СЕВЕРГАЗ"', ИНН 3528081483, ОГРН 1023501239860, адрес 160028, Вологодская область, Г. ВОЛОГДА, ТЕР. 6 КМ ЛЕНИНГРАДСКОГО ШОССЕ, , раб. адрес 35, Вологодская область, ГОРОД ВОЛОГДА, ВОЛОГДА,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</si>
  <si>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26.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&lt;...&gt;</t>
  </si>
  <si>
    <t>37</t>
  </si>
  <si>
    <t>1. Осмотр, 17.03.2025 - 21.03.2025, 3 - дистанционные технологии не применялись
2. Получение письменных объяснений, 17.03.2025 - 21.03.2025, 3 - дистанционные технологии не применялись
3. Истребование документов, 17.03.2025 - 21.03.2025, 3 - дистанционные технологии не применялись
4. Опрос, 17.03.2025 - 21.03.2025, 3 - дистанционные технологии не применялись</t>
  </si>
  <si>
    <t>78250111000015290104</t>
  </si>
  <si>
    <t xml:space="preserve">1. Юр. лицо 'ГОСУДАРСТВЕННОЕ ЭНЕРГЕТИЧЕСКОЕ, ЭНЕРГОСНАБЖАЮЩЕЕ И ЭЛЕКТРОРАСПРЕДЕЛИТЕЛЬНОЕ ПРЕДПРИЯТИЕ ВОЛОГОДСКОЙ ОБЛАСТИ "ВОЛОГДАОБЛКОММУНЭНЕРГО"', ИНН 3525014344, ОГРН 1023500870546, адрес 160012, ВОЛОГОДСКАЯ ОБЛАСТЬ, Г. ВОЛОГДА, УЛ. ЯШИНА, Д. Д.3, Корпус К.А, ОФИС 2, раб. адрес 35, ВОЛОГОДСКАЯ ОБЛАСТЬ, ГОРОД ВОЛОГДА, ВОЛОГДА, </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</si>
  <si>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347, Глава V
26.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73, Глава II
27.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404, Глава V
28.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58, Глава II
29.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344, Глава V
30.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283, Глава V
31.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98, Глава III
32.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462, Глава VI
33.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568, Глава XII
34.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47, Глава II
35.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125, Глава III
36.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324, Глава V
37.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313, Глава V
38.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180, Глава III
39.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616, Глава XIII
40.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413, Глава VI
41.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294, Глава V
42.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545, Глава XII
43.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460, Глава VI
44.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129, Глава III
45.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411, Глава VI
46.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238, Глава V
47.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710, Глава XIV
48.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 Глава II
49.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510, Глава X
50.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96, Глава III
51.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671, Глава XIII
52.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498, Глава X
53.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669, Глава XIII
54.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55.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90, Глава II
56.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388, Глава V
57.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455, Глава VI
58.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268, Глава V
59.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662, Глава XIII
60.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495, Глава IX
61.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604, Глава XIII
62.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127, Глава III
63.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193, Глава III
64.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99, Глава III
65.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596, Глава XII
66.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236, Глава V
67.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650, Глава XIII
68.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621, Глава XIII
69.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187, Глава III
70.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385, Глава V
71.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375, Глава V
72.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272, Глава V
73.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701, Глава XIV
74.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719, Глава XIV
75.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597, Глава XII
76.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522, Глава XI
77.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512, Глава X
78.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366, Глава V
79.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133, Глава III
80.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119, Глава III
81.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280, Глава V
82.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607, Глава XIII
83.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188, Глава III
84.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121, Глава III
85.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505, Глава X
86.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278, Глава V
87.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418, Глава VI
88.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543, Глава XII
89.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542, Глава XII
90.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614, Глава XIII
91.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466, Глава VI
92.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330, Глава V
93.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134, Глава III
94.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632, Глава XIII
95.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2
96.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163, Глава III
97.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637, Глава XIII
98.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252, Глава V
99.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322, Глава V
100.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 Глава I
101.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618, Глава XIII
102.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Другое/ прочее Приложение № 4
103.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395, Глава VI
104.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 Другое/ прочее Приложение № 8 КРИТЕРИИ ПРЕДЕЛЬНОГО СОСТОЯНИЯ ОБОРУДОВАНИЯ, РАБОТАЮЩЕГО ПОД ИЗБЫТОЧНЫМ ДАВЛЕНИЕМ, ПРИ ДОСТИЖЕНИИ КОТОРОГО ПРИНИМАЕТСЯ РЕШЕНИЕ О ЕГО ВЫВОДЕ ИЗ ЭКСПЛУАТАЦИИ ДЛЯ РЕМОНТА ИЛИ УТИЛИЗАЦИИ
105.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483, Глава VII
106.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633, Глава XIII
107.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149, Глава III
108.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300, Глава V
109.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363, Глава V
110.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Периодичность технических освидетельствований баллонов, находящихся в эксплуатации и подлежащих учету в органах Ростехнадзора или иных федеральных органах исполнительной власти в области промышленной безопасности, Другое/ прочее Приложение № 10
111.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361, Глава V
112.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517, Глава XI
113.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699, Глава XIV
114.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364, Глава V
115.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235, Глава V
116.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297, Глава V
117.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529, Глава XI
118.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337, Глава V
119.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595, Глава XII
120.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18, Глава II
121.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4, Глава I
122.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398, Глава V
123. Федеральная служба по экологическому, технологическому и атомному надзору: Приказ ФОИВ от 2020-12-15 №536 «Правила промышленной безопасности при использовании оборудования, работающего под избыточным давлением», 536, 15.12.2020, Пункт 670, Глава XIII
124. Фед &lt;...&gt;</t>
  </si>
  <si>
    <t>36</t>
  </si>
  <si>
    <t>1. Осмотр, 24.11.2025 - 28.11.2025, 3 - дистанционные технологии не применялись
2. Истребование документов, 24.11.2025 - 28.11.2025, 3 - дистанционные технологии не применялись
3. Получение письменных объяснений, 24.11.2025 - 28.11.2025, 3 - дистанционные технологии не применялись
4. Опрос, 24.11.2025 - 28.11.2025, 3 - дистанционные технологии не применялись</t>
  </si>
  <si>
    <t>78250111000015290225</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</si>
  <si>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5. Президент Российской Федерации: Федеральный закон от 1997-07-21 №116-ФЗ «О промышленной безопасности опасных производственных объектов», 116-ФЗ, 21.07.1997, Статья 17.1
6. Президент Российской Федерации: Федеральный закон от 1997-07-21 №116-ФЗ «О промышленной безопасности опасных производственных объектов», 116-ФЗ, 21.07.1997, Статья 9
7. Президент Российской Федерации: Федеральный закон от 1997-07-21 №116-ФЗ «О промышленной безопасности опасных производственных объектов», 116-ФЗ, 21.07.1997, Абзац 11, Статья 1
8. Президент Российской Федерации: Федеральный закон от 1997-07-21 №116-ФЗ «О промышленной безопасности опасных производственных объектов», 116-ФЗ, 21.07.1997, Статья 12
9. Президент Российской Федерации: Федеральный закон от 1997-07-21 №116-ФЗ «О промышленной безопасности опасных производственных объектов», 116-ФЗ, 21.07.1997, Статья 2, Другое/ прочее Приложение 2
10. Президент Российской Федерации: Федеральный закон от 1997-07-21 №116-ФЗ «О промышленной безопасности опасных производственных объектов», 116-ФЗ, 21.07.1997, Статья 13
11.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1997-07-21 №116-ФЗ «О промышленной безопасности опасных производственных объектов», 116-ФЗ, 21.07.1997, Пункт 7, Статья 13
14. Президент Российской Федерации: Федеральный закон от 1997-07-21 №116-ФЗ «О промышленной безопасности опасных производственных объектов», 116-ФЗ, 21.07.1997, Статья 14.1
15. Президент Российской Федерации: Федеральный закон от 1997-07-21 №116-ФЗ «О промышленной безопасности опасных производственных объектов», 116-ФЗ, 21.07.1997, Пункт 8, Статья 14
16. Президент Российской Федерации: Федеральный закон от 1997-07-21 №116-ФЗ «О промышленной безопасности опасных производственных объектов», 116-ФЗ, 21.07.1997, Статья 11
17. Президент Российской Федерации: Федеральный закон от 1997-07-21 №116-ФЗ «О промышленной безопасности опасных производственных объектов», 116-ФЗ, 21.07.1997, Абзац 5, Пункт 1, Статья 9
18. Президент Российской Федерации: Федеральный закон от 1997-07-21 №116-ФЗ «О промышленной безопасности опасных производственных объектов», 116-ФЗ, 21.07.1997, Статья 6
19. Президент Российской Федерации: Федеральный закон от 1997-07-21 №116-ФЗ «О промышленной безопасности опасных производственных объектов», 116-ФЗ, 21.07.1997, Статья 10
20. Президент Российской Федерации: Федеральный закон от 1997-07-21 №116-ФЗ «О промышленной безопасности опасных производственных объектов», 116-ФЗ, 21.07.1997, Статья 7
21. Президент Российской Федерации: Федеральный закон от 1997-07-21 №116-ФЗ «О промышленной безопасности опасных производственных объектов», 116-ФЗ, 21.07.1997, Часть 2, Статья 16
22. Президент Российской Федерации: Федеральный закон от 1997-07-21 №116-ФЗ «О промышленной безопасности опасных производственных объектов», 116-ФЗ, 21.07.1997, Статья 14
23. Президент Российской Федерации: Федеральный закон от 1997-07-21 №116-ФЗ «О промышленной безопасности опасных производственных объектов», 116-ФЗ, 21.07.1997, Пункт 2, Статья 2
24. Президент Российской Федерации: Федеральный закон от 1997-07-21 №116-ФЗ «О промышленной безопасности опасных производственных объектов», 116-ФЗ, 21.07.1997, Статья 3
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71, Глава 3
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1, Пункт Приложение 1, Глава Приложение 1, Другое/ прочее Приложение 1
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72, Глава 3
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85, Глава 4
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93, Глава 4
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88, Глава 4
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36, Глава 3
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70, Глава 3
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90, Глава 4
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34, Глава 3
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 Глава 3
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159, Глава 5
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 Глава 3
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106, Глава 4
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100, Глава 4
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78, Глава 3
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75, Глава 3
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 Глава 3
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120, Глава 4
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130, Глава 5
46.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126, Глава 4
47.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45, Глава 3
48.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 Глава 3
49.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153, Глава 5
50.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 Глава 3
51.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48, Глава 3
52.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132, Глава 5
53.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24, Глава 3
54.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83, Глава 4
55.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137, Глава 5
56.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151, Глава 5
57.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86, Глава 4
58.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60, Глава 3
59.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114, Глава 4
60.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74, Глава 3
61.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109, Глава 4
62.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122, Глава 4
63.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140, Глава 5
64.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53, Глава 3
65.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33, Глава 3
66.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80, Глава 4
67.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155, Глава 5
68.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 Глава 3
69.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96, Глава 4
70.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68, Глава 3
71.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Подпункт Приложение 2, Пункт Приложение 2, Глава Приложение 2, Другое/ прочее Приложение 2
72.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 Глава 3
73.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 Глава 3
74.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 Глава 3
75.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89, Глава 4
76.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164, Глава 5
77.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150, Глава 5
78.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49, Глава 3
79.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152, Глава 5
80.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160, Глава 5
81.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103, Глава 4
82.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136, Глава 5
83.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 Глава 1
84.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97, Глава 4
85.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 Глава 3
86.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69, Глава 3
87.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52, Глава 3
88.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157, Глава 5
89.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21, Глава 3
90.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105, Глава 4
91.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92, Глава 4
92.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118, Глава 4
93.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82, Глава 4
94.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104, Глава 4
95.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134, Глава 5
96.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166, Глава 5
97.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165, Глава 5
98.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87, Глава 4
99.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55, Глава 3
100.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176, Глава 5
101.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57, Глава 3
102.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46, Глава 3
103.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31, Глава 3
104.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 Глава 2
105.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129, Глава 5
106.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51, Глава 3
107.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149, Глава 5
108.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119, Глава 4
109.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26, Глава 3
110.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61, Глава 3
111.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182, Глава 5
112.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138, Глава 5
113.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79, Глава 3
114.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108, Глава 4
115.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58, Глава 3
116.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37, Глава 3
117.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145, Глава 5
118.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133, Глава 5
119.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111, Глава 4
120.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27, Глава 3
121.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147, Глава 5
122.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66, Глава 3
123.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117, Глава 4
124.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144, Глава 5
125.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123, Глава 4
126.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76, Глава 3
127.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56, Глава 3
128.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32, Глава 3
129.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110, Глава 4
130.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115, Глава 4
131.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91, Глава 4
132.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40, Глава 3
133.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121, Глава 4
134.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127, Глава 4
135.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139, Глава 5
136.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184, Глава 5
137.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167, Глава 5
138.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156, Глава 5
139.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14, Глава 3
140.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 Глава 1
141.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84, Глава 4
142.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38, Глава 3
143.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42, Глава 3
144.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170, Глава 5
145. Федеральная служба по экологическому, технологическому и атомному надзору: Приказ ФОИВ от 2021-12-15 №531 «Правила безопасности сетей газораспределения и газопотребления», 531, 15.12.2021, Пункт 116, &lt;...&gt;</t>
  </si>
  <si>
    <t>1. Осмотр, 07.04.2025 - 18.04.2025, 3 - дистанционные технологии не применялись
2. Истребование документов, 07.04.2025 - 18.04.2025, 3 - дистанционные технологии не применялись
3. Получение письменных объяснений, 07.04.2025 - 18.04.2025, 3 - дистанционные технологии не применялись
4. Опрос, 07.04.2025 - 18.04.2025, 3 - дистанционные технологии не применялись</t>
  </si>
  <si>
    <t>78250111000015291884</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</si>
  <si>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1997-07-21 №116-ФЗ «О промышленной безопасности опасных производственных объектов», 116-ФЗ, 21.07.1997, Пункт 2, Статья 2
13. Президент Российской Федерации: Федеральный закон от 2002-12-27 №184-ФЗ «О техническом регулировании», 184-ФЗ, 27.12.2002, Часть 7, Статья 24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15.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16. Президент Российской Федерации: Федеральный закон от 2009-12-30 №384-ФЗ «Технический регламент о безопасности зданий и сооружений », 384-ФЗ, 30.12.2009, Статья 37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32.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33.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50. Правительство Российской Федерации: Постановление Правительства РФ от 2020-10-12 №1661 «О лицензировании эксплуатации взрывопожароопасных и химически опасных производственных объектов I, II и III классов опасности», 1661, 12.10.2020, Пункт 5
51.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52.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53.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54.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55.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56.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57.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58.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59.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60.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61.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62.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63.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64.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65.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66.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67.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68.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69.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70.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71.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72.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73.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74.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227, Глава 6
75.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113, Глава 4
76.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195, Глава 5
77.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78.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9, Глава 2
79.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337, Глава 9
80.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206, Глава 5
81.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325, Глава 8
82.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365, Глава 10
83.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89, Глава 4
84.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85.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280, Глава 6
86.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51, Глава 4
87.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 Глава 3
88.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232, Глава 6
89.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72, Глава 4
90.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78, Глава 4
91.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201, Глава 5
92.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87, Глава 4
93.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285, Глава 6
94.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40, Глава 3
95.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319, Глава 8
96.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163, Глава 5
97.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321, Глава 8
98.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246, Глава 6
99.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338, Глава 9
100.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178, Глава 5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170, Глава 5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172, Глава 5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148, Глава 4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215, Глава 5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158, Глава 4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199, Глава 5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203, Глава 5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 Глава 3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166, Глава 5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111, Глава 4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191, Глава 5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190, Глава 5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284, Глава 6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176, Глава 5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192, Глава 5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85, Глава 4
117.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69, Глава 4
118.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344, Глава 10
119.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 &lt;...&gt;</t>
  </si>
  <si>
    <t>38</t>
  </si>
  <si>
    <t>1. Осмотр, 17.03.2025 - 21.03.2025, 3 - дистанционные технологии не применялись
2. Истребование документов, 17.03.2025 - 21.03.2025, 3 - дистанционные технологии не применялись
3. Получение письменных объяснений, 17.03.2025 - 21.03.2025, 3 - дистанционные технологии не применялись
4. Эксперимент, 17.03.2025 - 21.03.2025, 3 - дистанционные технологии не применялись</t>
  </si>
  <si>
    <t>78250111000015296993</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</si>
  <si>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1997-07-21 №116-ФЗ «О промышленной безопасности опасных производственных объектов», 116-ФЗ, 21.07.1997, Статья 12
4. Президент Российской Федерации: Федеральный закон от 1997-07-21 №116-ФЗ «О промышленной безопасности опасных производственных объектов», 116-ФЗ, 21.07.1997, Статья 13
5. Президент Российской Федерации: Федеральный закон от 1997-07-21 №116-ФЗ «О промышленной безопасности опасных производственных объектов», 116-ФЗ, 21.07.1997, Пункт 2, Статья 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2002-12-27 №184-ФЗ «О техническом регулировании», 184-ФЗ, 27.12.2002, Часть 7, Статья 24
11.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12.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22.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7
23.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6
24.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9
25.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10
26.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12
27.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5
28.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11
29.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4
30.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3
31. Правительство Российской Федерации: Постановление Правительства РФ от 2020-08-17 №1243 «Об утверждении требований к документационному обеспечению систем управления промышленной безопасностью», 1243, 17.08.2020, Пункт 8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40.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41.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42.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43.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44.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45.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46.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47.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48.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49.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50.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51.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52.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53.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54.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60.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61.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62.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63.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64.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65.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66.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67.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68.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69.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70.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27
71.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7
72.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10
73. Федеральная служба по экологическому, технологическому и атомному надзору: Приказ ФОИВ от 2020-11-30 №471 « Требования к регистрации объектов в государственном реестре опасных производственных объектов и ведению государственного реестра опасных производственных объектов », 471, 30.11.2020, Пункт 11
74.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75.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76.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77.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78.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79.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80.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81.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82.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83.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84.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227, Глава 6
85.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113, Глава 4
86.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195, Глава 5
87.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88.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9, Глава 2
89.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337, Глава 9
90.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206, Глава 5
91.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325, Глава 8
92.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365, Глава 10
93.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89, Глава 4
94.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95.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280, Глава 6
96.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51, Глава 4
97.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 Глава 3
98.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232, Глава 6
99.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72, Глава 4
100.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78, Глава 4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201, Глава 5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87, Глава 4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285, Глава 6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40, Глава 3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319, Глава 8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163, Глава 5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321, Глава 8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246, Глава 6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338, Глава 9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178, Глава 5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170, Глава 5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172, Глава 5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148, Глава 4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215, Глава 5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158, Глава 4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199, Глава 5
117. Федеральная служба по экологическому, технологическому и атомно &lt;...&gt;</t>
  </si>
  <si>
    <t>1. Истребование документов, 12.05.2025 - 23.05.2025, 3 - дистанционные технологии не применялись
2. Осмотр, 12.05.2025 - 23.05.2025, 3 - дистанционные технологии не применялись
3. Получение письменных объяснений, 12.05.2025 - 23.05.2025, 3 - дистанционные технологии не применялись</t>
  </si>
  <si>
    <t>78250111000015414627</t>
  </si>
  <si>
    <t xml:space="preserve">1. Юр. лицо 'ОБЩЕСТВО С ОГРАНИЧЕННОЙ ОТВЕТСТВЕННОСТЬЮ "ЛИТПРОМ"', ИНН 3525482007, ОГРН 1223500010073, адрес 160014, ВОЛОГОДСКАЯ ОБЛАСТЬ, ГОРОД ВОЛОГДА, ВОЛОГДА, УЛ ГОГОЛЯ, Д. 63, 2, раб. адрес 35, ВОЛОГОДСКАЯ ОБЛАСТЬ, ГОРОД ВОЛОГДА, ВОЛОГДА, </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</si>
  <si>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8
4. Президент Российской Федерации: Федеральный закон от 1997-07-21 №116-ФЗ «О промышленной безопасности опасных производственных объектов», 116-ФЗ, 21.07.1997, Пункт 2, Статья 2
5. Президент Российской Федерации: Федеральный закон от 1997-07-21 №116-ФЗ «О промышленной безопасности опасных производственных объектов», 116-ФЗ, 21.07.1997, Статья 14.1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10
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10.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11.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12.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13.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14.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15.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16.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17.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18.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19.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20.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21.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24.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25.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26.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30.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31.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13
32.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2
33. Правительство Российской Федерации: Постановление Правительства РФ от 2023-01-13 №13 «"Об аттестации в области промышленной безопасности, по вопросам безопасности гидротехнических сооружений, безопасности в сфере электроэнергетики"», 13, 13.01.2023, Пункт 3
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37.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4
38.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11
39.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10
40.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13
41.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8
42. Федеральная служба по экологическому, технологическому и атомному надзору: Правила ФОИВ от 2020-12-01 №478 «Основные требования к проведению неразрушающего контроля технических устройств, зданий и сооружений на опасных производственных объектах», 478, 01.12.2020, Пункт 6
43.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36, Глава IV
44.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45.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44, Глава IV
46.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47.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9, Глава II
48.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30, Глава III
49.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50.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39, Глава IV
51.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25, Глава III
52.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38, Глава IV
53.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55.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34, Глава IV
56.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57.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11, Глава II
58.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31, Глава III
59.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46, Глава IV
60.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8, Глава II
61.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28, Глава III
62.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42, Глава IV
63.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37, Глава IV
64.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16, Глава II
65.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12, Глава II
66.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14, Глава II
67.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32, Глава III
68.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27, Глава III
69.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35, Глава IV
70.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17, Глава III
71.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43, Глава IV
72.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18, Глава III
73.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13, Глава II
74.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24, Глава III
75.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 Глава I
76.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15, Глава II
77.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 Глава I
78.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10, Глава II
79.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20, Глава III
80.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47, Глава IV
81.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45, Глава IV
82.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29, Глава III
83.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33, Глава III
84.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26, Глава III
85.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 Глава I
86.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6, Глава II
87.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21, Глава III
88.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22, Глава III
89.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41, Глава IV
90.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7, Глава II
91.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23, Глава III
92.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40, Глава IV
93. Федеральная служба по экологическому, технологическому и атомному надзору: Приказ ФОИВ от 2020-12-11 №519 «Требования к производству сварочных работ на опасных производственных объектах», 519, 11.12.2020, Пункт 19, Глава III
94.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85, Глава IX
95.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166, Глава XII
96.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100, Глава IX
97.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167, Глава XII
98.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82, Глава IX
99.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136, Глава IX
100.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133, Глава IX
101.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27, Глава IV
102.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112, Глава IX
103.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13, Глава III
104.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48, Глава VII
105.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74, Глава VIII
106.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63, Глава VIII
107.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125, Глава IX
108.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IX, Глава 131
109.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158, Глава XI
110.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34, Глава IV
111.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 Глава II
112.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58, Глава VIII
113.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108, Глава IX
114.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44, Глава VI
115.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объектах горно-металлургической промышленности" », 440, 13.11.2020, Пункт 32, Глава IV
116. Федеральная служба по экологическому, технологическому и атомному надзору: Правила ФОИВ от 2020-11-13 №440 «Об утверждении Федеральных норм и правил в области промышленной безопасности "Обеспечение промышленной безопасности при организации работ на опасных производственных о &lt;...&gt;</t>
  </si>
  <si>
    <t>10.04.2025</t>
  </si>
  <si>
    <t>1. Осмотр, 09.04.2025 - 10.04.2025, 3 - дистанционные технологии не применялись
2. Опрос, 09.04.2025 - 10.04.2025, 3 - дистанционные технологии не применялись
3. Получение письменных объяснений, 09.04.2025 - 10.04.2025, 3 - дистанционные технологии не применялись
4. Истребование документов, 09.04.2025 - 10.04.2025, 3 - дистанционные технологии не применялись
5. Эксперимент, 09.04.2025 - 09.04.2025, 3 - дистанционные технологии не применялись</t>
  </si>
  <si>
    <t>78250111000015455667</t>
  </si>
  <si>
    <t>1. Президент Российской Федерации: Федеральный закон от 1997-07-21 №116-ФЗ «О промышленной безопасности опасных производственных объектов», 116-ФЗ, 21.07.1997, Статья 8
2. Президент Российской Федерации: Федеральный закон от 1997-07-21 №116-ФЗ «О промышленной безопасности опасных производственных объектов», 116-ФЗ, 21.07.1997, Статья 13
3. Президент Российской Федерации: Федеральный закон от 1997-07-21 №116-ФЗ «О промышленной безопасности опасных производственных объектов», 116-ФЗ, 21.07.1997, Статья 17.1
4. Президент Российской Федерации: Федеральный закон от 1997-07-21 №116-ФЗ «О промышленной безопасности опасных производственных объектов», 116-ФЗ, 21.07.1997, Статья 9
5. Президент Российской Федерации: Федеральный закон от 1997-07-21 №116-ФЗ «О промышленной безопасности опасных производственных объектов», 116-ФЗ, 21.07.1997, Статья 12
6. Президент Российской Федерации: Федеральный закон от 1997-07-21 №116-ФЗ «О промышленной безопасности опасных производственных объектов», 116-ФЗ, 21.07.1997, Статья 11
7. Президент Российской Федерации: Федеральный закон от 1997-07-21 №116-ФЗ «О промышленной безопасности опасных производственных объектов», 116-ФЗ, 21.07.1997, Статья 6
8. Президент Российской Федерации: Федеральный закон от 1997-07-21 №116-ФЗ «О промышленной безопасности опасных производственных объектов», 116-ФЗ, 21.07.1997, Статья 10
9. Президент Российской Федерации: Федеральный закон от 1997-07-21 №116-ФЗ «О промышленной безопасности опасных производственных объектов», 116-ФЗ, 21.07.1997, Статья 7
10. Президент Российской Федерации: Федеральный закон от 1997-07-21 №116-ФЗ «О промышленной безопасности опасных производственных объектов», 116-ФЗ, 21.07.1997, Статья 14
11. Президент Российской Федерации: Федеральный закон от 1997-07-21 №116-ФЗ «О промышленной безопасности опасных производственных объектов», 116-ФЗ, 21.07.1997, Статья 3
12. Президент Российской Федерации: Федеральный закон от 2002-12-27 №184-ФЗ «О техническом регулировании», 184-ФЗ, 27.12.2002, Часть 7, Статья 24
13.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4
14. Президент Российской Федерации: Федеральный закон от 2010-07-27 № 225-ФЗ «Об обязательном страховании гражданской ответственности владельца опасного объекта за причинение вреда в результате аварии на опасном объекте »,  225-ФЗ, 27.07.2010, Часть 1, Статья 10
15.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7
16.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9
17.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5
18.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8
19.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3
20.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10
21.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11
22.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6
23. Правительство Российской Федерации: Постановление Правительства РФ от 2020-09-15 №1437
 « Положение о разработке планов мероприятий по локализации и ликвидации последствий аварий на опасных производственных объектах », 1437
, 15.09.2020, Пункт 12
24.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13
25.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19
26.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9
27.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11
28.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7
29.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3
30.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5
31.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14
32.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4
33.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12
34.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15
35.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6
36.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17
37. Правительство Российской Федерации: Постановление Правительства РФ от 2020-12-18 №2168 «Правила организации и осуществления производственного контроля за соблюдением требований промышленной безопасности», 2168, 18.12.2020, Пункт 18
38.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1
39.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6
40.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3
41.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5
42.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2
43.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7
44.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8
45.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9
46. Федеральная служба по экологическому, технологическому и атомному надзору: Приказ ФОИВ от 2020-12-11 № 518 «Об утверждении Требований к форме представления сведений об организации производственного контроля за соблюдением требований промышленной безопасности»,  518, 11.12.2020, Пункт 4
47.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
48.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5
49.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6
50.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20
51.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21
52.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24
53.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25
54.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29
55.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30
56.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31
57.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32
58.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34
59.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35
60.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42
61. Федеральная служба по экологическому, технологическому и атомному надзору: Приказ ФОИВ от 2020-12-08 №503 «Об утверждении Порядка проведения технического расследования причин аварий, инцидентов и случаев утраты взрывчатых материалов промышленного назначения», 503, 08.12.2020, Пункт 43
62.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213, Глава 5
63.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224, Глава 6
64.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37, Глава 3
65.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139, Глава 4
66.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281, Глава 6
67.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2, Пункт Приложение 2, Глава Приложение 2, Другое/ прочее Приложение 2
68.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Подпункт Приложение 3, Пункт Приложение 3, Глава Приложение 3, Другое/ прочее Приложение 3
69.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271, Глава 6
70.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222, Глава 6
71.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145, Глава 4
72.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227, Глава 6
73.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113, Глава 4
74.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195, Глава 5
75.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323, Глава 8
76.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9, Глава 2
77.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337, Глава 9
78.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206, Глава 5
79.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325, Глава 8
80.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365, Глава 10
81.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89, Глава 4
82.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304, Глава 7
83.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280, Глава 6
84.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51, Глава 4
85.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 Глава 3
86.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232, Глава 6
87.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72, Глава 4
88.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78, Глава 4
89.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201, Глава 5
90.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87, Глава 4
91.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285, Глава 6
92.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40, Глава 3
93.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319, Глава 8
94.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163, Глава 5
95.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321, Глава 8
96.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246, Глава 6
97.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338, Глава 9
98.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178, Глава 5
99.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170, Глава 5
100.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172, Глава 5
101.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148, Глава 4
102.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215, Глава 5
103.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158, Глава 4
104.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199, Глава 5
105.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203, Глава 5
106.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22, Глава 3
107.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166, Глава 5
108.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111, Глава 4
109.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191, Глава 5
110.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190, Глава 5
111.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284, Глава 6
112.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176, Глава 5
113.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192, Глава 5
114.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85, Глава 4
115.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нефтеперерабатывающих производств», 533, 15.12.2020, Пункт 69, Глава 4
116. Федеральная служба по экологическому, технологическому и атомному надзору: Приказ ФОИВ от 2020-12-15 №533 «Общие правила взрывобезопасности для взрывопожароопасных химических, нефтехимических и нефтеперерабатыв &lt;...&gt;</t>
  </si>
  <si>
    <t>1. Осмотр, 02.09.2025 - 15.09.2025, 3 - дистанционные технологии не применялись
2. Истребование документов, 02.09.2025 - 15.09.2025, 3 - дистанционные технологии не применялись
3. Получение письменных объяснений, 02.09.2025 - 15.09.2025, 3 - дистанционные технологии не применялись
4. Эксперимент, 02.09.2025 - 15.09.2025, 3 - дистанционные технологии не применялись</t>
  </si>
  <si>
    <t>78250111000015461466</t>
  </si>
  <si>
    <t>2025068152</t>
  </si>
  <si>
    <t xml:space="preserve">1. Юр. лицо 'АКЦИОНЕРНОЕ ОБЩЕСТВО "СИСТЕМЭНЕРГО"', ИНН 3528043939, ОГРН 1023501247725, адрес 162604, Вологодская область, Г. ЧЕРЕПОВЕЦ, УЛ. ОСТИНСКАЯ, Д. Д.40, , раб. адрес 35, Вологодская область, ГОРОД ЧЕРЕПОВЕЦ, ЧЕРЕПОВЕЦ, </t>
  </si>
  <si>
    <t>1. Правительство Российской Федерации: Постановление Правительства РФ от 2020-09-16 №1477 «О лицензировании деятельности по проведению экспертизы промышленной безопасности», 1477, 16.09.2020, Пункт 5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1997-07-21 №116-ФЗ «О промышленной безопасности опасных производственных объектов», 116-ФЗ, 21.07.1997, Часть 1, Статья 13
4. Президент Российской Федерации: Федеральный закон от 2011-05-04 №99-ФЗ «О лицензировании отдельных видов деятельности», 99-ФЗ, 04.05.2011, Подпункт 49, Пункт 1, Статья 12
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10.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15
11.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12.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18
13.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19
14.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20
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21
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34
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26
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25
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29.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30.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31.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32.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33.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34.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35.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
36.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37.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38.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30
39.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10
40.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8
41.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9
42.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13
43.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11</t>
  </si>
  <si>
    <t>(Правила ПП № 2428) Включение контрольного (надзорного) мероприятия в ежегодный план в связи с отнесением к категории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 в течение года</t>
  </si>
  <si>
    <t>1. Осмотр, 02.06.2025 - 06.06.2025, 3 - дистанционные технологии не применялись
2. Опрос, 02.06.2025 - 06.06.2025, 3 - дистанционные технологии не применялись
3. Получение письменных объяснений, 02.06.2025 - 06.06.2025, 3 - дистанционные технологии не применялись
4. Истребование документов, 02.06.2025 - 06.06.2025, 3 - дистанционные технологии не применялись</t>
  </si>
  <si>
    <t>78250281000011708549</t>
  </si>
  <si>
    <t xml:space="preserve">1. Юр. лицо 'ОБЩЕСТВО С ОГРАНИЧЕННОЙ ОТВЕТСТВЕННОСТЬЮ ИНЖЕНЕРНЫЙ ЦЕНТР "СИСТЕМЭНЕРГО"', ИНН 3528161629, ОГРН 1093528011290, адрес 162604, Вологодская область, Г. ЧЕРЕПОВЕЦ, УЛ. ОСТИНСКАЯ, Д. Д.40, , раб. адрес 35, Вологодская область, ГОРОД ЧЕРЕПОВЕЦ, ЧЕРЕПОВЕЦ, </t>
  </si>
  <si>
    <t>1. Правительство Российской Федерации: Постановление Правительства РФ от 2020-09-16 №1477 «О лицензировании деятельности по проведению экспертизы промышленной безопасности», 1477, 16.09.2020, Пункт 5
2. Президент Российской Федерации: Федеральный закон от 1997-07-21 №116-ФЗ «О промышленной безопасности опасных производственных объектов», 116-ФЗ, 21.07.1997, Часть Часть 4, Статья Статья 3
3. Президент Российской Федерации: Федеральный закон от 2011-05-04 №99-ФЗ «О лицензировании отдельных видов деятельности», 99-ФЗ, 04.05.2011, Подпункт 49, Пункт 1, Статья 12
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
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5
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40
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11
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17
10.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37
11.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22
12.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38
13.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32
14.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12
15.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24
16.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28
17.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29
18.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19.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30
20.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31
21.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36
22.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35
23.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33
24.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14
25.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16
26.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13
27.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23
28. Федеральная служба по экологическому, технологическому и атомному надзору: Приказ ФОИВ от 2020-10-20 № 420 «Об утверждении федеральных норм и правил в области промышленной безопасности «Правила проведения экспертизы промышленной безопасности»»,  420, 20.10.2020, Пункт 27
29.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10
30.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8
31.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9
32.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13
33. Федеральная служба по экологическому, технологическому и атомному надзору: Приказ ФОИВ от 2020-12-01 №478 «"Об утверждении федеральных норм и правил в области промышленной безопасности "Основные требования к проведению неразрушающего контроля технических устройств, зданий и сооружений на опасных производственных объектах" », 478, 01.12.2020, Пункт 11
34. Президент Российской Федерации: Федеральный закон от 1997-07-21 №116-ФЗ «О промышленной безопасности опасных производственных объектов», 116-ФЗ, 21.07.1997, Абзац 1, Пункт 2, Статья 13
35. Президент Российской Федерации: Федеральный закон от 1997-07-21 №116-ФЗ «О промышленной безопасности опасных производственных объектов», 116-ФЗ, 21.07.1997, Часть 1, Статья 13</t>
  </si>
  <si>
    <t>(Правила ПП № 2428) Включение контрольного (надзорного) мероприятия в ежегодный план в связи с отнесением к категории высокого и чрезвычайно высокого риска объекта контроля при соблюдении установленной федеральным законом о виде контроля, положением о виде контроля периодичности проведения плановых контрольных (надзорных) мероприятий в течение года</t>
  </si>
  <si>
    <t>1. Опрос, 02.06.2025 - 03.06.2025, 3 - дистанционные технологии не применялись
2. Осмотр, 02.06.2025 - 03.06.2025, 3 - дистанционные технологии не применялись
3. Получение письменных объяснений, 02.06.2025 - 03.06.2025, 3 - дистанционные технологии не применялись
4. Истребование документов, 02.06.2025 - 03.06.2025, 3 - дистанционные технологии не применялись</t>
  </si>
  <si>
    <t>78250281000011709366</t>
  </si>
  <si>
    <t>2025068220</t>
  </si>
  <si>
    <t xml:space="preserve">1. Юр. лицо 'АКЦИОНЕРНОЕ ОБЩЕСТВО "ВОЛОГДАГОРТЕПЛОСЕТЬ"', ИНН 3525432983, ОГРН 1183525037596, адрес г Вологда, ул Яшина, д 8а, раб. адрес </t>
  </si>
  <si>
    <t>1. Министерство энергетики Российской Федерации: Приказ ФОИВ от 2003-03-24 №115 «Правила технической эксплуатации тепловых энергоустановок», 115, 24.03.2003, Пункт 12.11.
2. Министерство энергетики Российской Федерации: Приказ ФОИВ от 2003-03-24 №115 «Правила технической эксплуатации тепловых энергоустановок», 115, 24.03.2003, Пункт 4.2.25.
3. Министерство энергетики Российской Федерации: Приказ ФОИВ от 2003-03-24 №115 «Правила технической эксплуатации тепловых энергоустановок», 115, 24.03.2003, Пункт 10.6.6.
4. Министерство энергетики Российской Федерации: Приказ ФОИВ от 2003-03-24 №115 «Правила технической эксплуатации тепловых энергоустановок», 115, 24.03.2003, Пункт 6.2.65.
5. Министерство энергетики Российской Федерации: Приказ ФОИВ от 2003-03-24 №115 «Правила технической эксплуатации тепловых энергоустановок», 115, 24.03.2003, Пункт 4.2.55.
6. Министерство энергетики Российской Федерации: Приказ ФОИВ от 2003-03-24 №115 «Правила технической эксплуатации тепловых энергоустановок», 115, 24.03.2003, Пункт 8.2.14.
7. Министерство энергетики Российской Федерации: Приказ ФОИВ от 2003-03-24 №115 «Правила технической эксплуатации тепловых энергоустановок», 115, 24.03.2003, Пункт 5.1.5.
8. Министерство энергетики Российской Федерации: Приказ ФОИВ от 2003-03-24 №115 «Правила технической эксплуатации тепловых энергоустановок», 115, 24.03.2003, Пункт 15.1.6.
9. Министерство энергетики Российской Федерации: Приказ ФОИВ от 2003-03-24 №115 «Правила технической эксплуатации тепловых энергоустановок», 115, 24.03.2003, Пункт 9.1.2.
10. Министерство энергетики Российской Федерации: Приказ ФОИВ от 2003-03-24 №115 «Правила технической эксплуатации тепловых энергоустановок», 115, 24.03.2003, Пункт 6.2.9.
11. Министерство энергетики Российской Федерации: Приказ ФОИВ от 2003-03-24 №115 «Правила технической эксплуатации тепловых энергоустановок», 115, 24.03.2003, Пункт 5.3.62.
12. Министерство энергетики Российской Федерации: Приказ ФОИВ от 2003-03-24 №115 «Правила технической эксплуатации тепловых энергоустановок», 115, 24.03.2003, Пункт 2.3.5.
13. Министерство энергетики Российской Федерации: Приказ ФОИВ от 2003-03-24 №115 «Правила технической эксплуатации тепловых энергоустановок», 115, 24.03.2003, Пункт 2.3.43.
14. Министерство энергетики Российской Федерации: Приказ ФОИВ от 2003-03-24 №115 «Правила технической эксплуатации тепловых энергоустановок», 115, 24.03.2003, Пункт 7.1.7.
15. Министерство энергетики Российской Федерации: Приказ ФОИВ от 2003-03-24 №115 «Правила технической эксплуатации тепловых энергоустановок», 115, 24.03.2003, Пункт 10.7.4.
16. Министерство энергетики Российской Федерации: Приказ ФОИВ от 2003-03-24 №115 «Правила технической эксплуатации тепловых энергоустановок», 115, 24.03.2003, Пункт 2.3.18.
17. Министерство энергетики Российской Федерации: Приказ ФОИВ от 2003-03-24 №115 «Правила технической эксплуатации тепловых энергоустановок», 115, 24.03.2003, Пункт 12.3.
18. Министерство энергетики Российской Федерации: Приказ ФОИВ от 2003-03-24 №115 «Правила технической эксплуатации тепловых энергоустановок», 115, 24.03.2003, Пункт 5.3.27.
19. Министерство энергетики Российской Федерации: Приказ ФОИВ от 2003-03-24 №115 «Правила технической эксплуатации тепловых энергоустановок», 115, 24.03.2003, Пункт 5.3.34.
20. Министерство энергетики Российской Федерации: Приказ ФОИВ от 2003-03-24 №115 «Правила технической эксплуатации тепловых энергоустановок», 115, 24.03.2003, Пункт 5.3.9.
21. Министерство энергетики Российской Федерации: Приказ ФОИВ от 2003-03-24 №115 «Правила технической эксплуатации тепловых энергоустановок», 115, 24.03.2003, Пункт 9.1.24.
22. Министерство энергетики Российской Федерации: Приказ ФОИВ от 2003-03-24 №115 «Правила технической эксплуатации тепловых энергоустановок», 115, 24.03.2003, Пункт 6.2.49.
23. Министерство энергетики Российской Федерации: Приказ ФОИВ от 2003-03-24 №115 «Правила технической эксплуатации тепловых энергоустановок», 115, 24.03.2003, Пункт 9.2.13.
24. Министерство энергетики Российской Федерации: Приказ ФОИВ от 2003-03-24 №115 «Правила технической эксплуатации тепловых энергоустановок», 115, 24.03.2003, Пункт 5.1.22.
25. Министерство энергетики Российской Федерации: Приказ ФОИВ от 2003-03-24 №115 «Правила технической эксплуатации тепловых энергоустановок», 115, 24.03.2003, Пункт 10.3.3.
26. Министерство энергетики Российской Федерации: Приказ ФОИВ от 2003-03-24 №115 «Правила технической эксплуатации тепловых энергоустановок», 115, 24.03.2003, Пункт 2.2.5.
27. Министерство энергетики Российской Федерации: Приказ ФОИВ от 2003-03-24 №115 «Правила технической эксплуатации тепловых энергоустановок», 115, 24.03.2003, Пункт 7.1.6.
28. Министерство энергетики Российской Федерации: Приказ ФОИВ от 2003-03-24 №115 «Правила технической эксплуатации тепловых энергоустановок», 115, 24.03.2003, Пункт 16.3.
29. Министерство энергетики Российской Федерации: Приказ ФОИВ от 2003-03-24 №115 «Правила технической эксплуатации тепловых энергоустановок», 115, 24.03.2003, Пункт 5.2.11.
30. Министерство энергетики Российской Федерации: Приказ ФОИВ от 2003-03-24 №115 «Правила технической эксплуатации тепловых энергоустановок», 115, 24.03.2003, Пункт 9.1.56.
31. Министерство энергетики Российской Федерации: Приказ ФОИВ от 2003-03-24 №115 «Правила технической эксплуатации тепловых энергоустановок», 115, 24.03.2003, Пункт 7.1.14.
32. Министерство энергетики Российской Федерации: Приказ ФОИВ от 2003-03-24 №115 «Правила технической эксплуатации тепловых энергоустановок», 115, 24.03.2003, Пункт 5.3.50.
33. Министерство энергетики Российской Федерации: Приказ ФОИВ от 2003-03-24 №115 «Правила технической эксплуатации тепловых энергоустановок», 115, 24.03.2003, Пункт 6.2.2.
34. Министерство энергетики Российской Федерации: Приказ ФОИВ от 2003-03-24 №115 «Правила технической эксплуатации тепловых энергоустановок», 115, 24.03.2003, Пункт 6.2.39.
35. Министерство энергетики Российской Федерации: Приказ ФОИВ от 2003-03-24 №115 «Правила технической эксплуатации тепловых энергоустановок», 115, 24.03.2003, Пункт 3.2.2.
36. Министерство энергетики Российской Федерации: Приказ ФОИВ от 2003-03-24 №115 «Правила технической эксплуатации тепловых энергоустановок», 115, 24.03.2003, Подпункт 2.3.8.3., Пункт 2.3.8.
37. Министерство энергетики Российской Федерации: Приказ ФОИВ от 2003-03-24 №115 «Правила технической эксплуатации тепловых энергоустановок», 115, 24.03.2003, Пункт 9.1.58.
38. Министерство энергетики Российской Федерации: Приказ ФОИВ от 2003-03-24 №115 «Правила технической эксплуатации тепловых энергоустановок», 115, 24.03.2003, Пункт 7.1.9.
39. Министерство энергетики Российской Федерации: Приказ ФОИВ от 2003-03-24 №115 «Правила технической эксплуатации тепловых энергоустановок», 115, 24.03.2003, Пункт 15.5.15.
40. Министерство энергетики Российской Федерации: Приказ ФОИВ от 2003-03-24 №115 «Правила технической эксплуатации тепловых энергоустановок», 115, 24.03.2003, Пункт 9.3.18.
41. Министерство энергетики Российской Федерации: Приказ ФОИВ от 2003-03-24 №115 «Правила технической эксплуатации тепловых энергоустановок», 115, 24.03.2003, Пункт 2.3.54.
42. Министерство энергетики Российской Федерации: Приказ ФОИВ от 2003-03-24 №115 «Правила технической эксплуатации тепловых энергоустановок», 115, 24.03.2003, Пункт 4.1.4.
43. Министерство энергетики Российской Федерации: Приказ ФОИВ от 2003-03-24 №115 «Правила технической эксплуатации тепловых энергоустановок», 115, 24.03.2003, Пункт 5.2.10.
44. Министерство энергетики Российской Федерации: Приказ ФОИВ от 2003-03-24 №115 «Правила технической эксплуатации тепловых энергоустановок», 115, 24.03.2003, Пункт 12.14.
45. Министерство энергетики Российской Федерации: Приказ ФОИВ от 2003-03-24 №115 «Правила технической эксплуатации тепловых энергоустановок», 115, 24.03.2003, Пункт 2.3.58.
46. Министерство энергетики Российской Федерации: Приказ ФОИВ от 2003-03-24 №115 «Правила технической эксплуатации тепловых энергоустановок», 115, 24.03.2003, Пункт 9.1.17.
47. Министерство энергетики Российской Федерации: Приказ ФОИВ от 2003-03-24 №115 «Правила технической эксплуатации тепловых энергоустановок», 115, 24.03.2003, Пункт 5.3.29.
48. Министерство энергетики Российской Федерации: Приказ ФОИВ от 2003-03-24 №115 «Правила технической эксплуатации тепловых энергоустановок», 115, 24.03.2003, Пункт 3.3.13.
49. Министерство энергетики Российской Федерации: Приказ ФОИВ от 2003-03-24 №115 «Правила технической эксплуатации тепловых энергоустановок», 115, 24.03.2003, Пункт 9.4.18.
50. Министерство энергетики Российской Федерации: Приказ ФОИВ от 2003-03-24 №115 «Правила технической эксплуатации тепловых энергоустановок», 115, 24.03.2003, Пункт 9.2.12.
51. Министерство энергетики Российской Федерации: Приказ ФОИВ от 2003-03-24 №115 «Правила технической эксплуатации тепловых энергоустановок», 115, 24.03.2003, Пункт 6.2.45.
52. Министерство энергетики Российской Федерации: Приказ ФОИВ от 2003-03-24 №115 «Правила технической эксплуатации тепловых энергоустановок», 115, 24.03.2003, Пункт 9.19.
53. Министерство энергетики Российской Федерации: Приказ ФОИВ от 2003-03-24 №115 «Правила технической эксплуатации тепловых энергоустановок», 115, 24.03.2003, Пункт 2.7.16.
54. Министерство энергетики Российской Федерации: Приказ ФОИВ от 2003-03-24 №115 «Правила технической эксплуатации тепловых энергоустановок», 115, 24.03.2003, Пункт 2.1.5.
55. Министерство энергетики Российской Федерации: Приказ ФОИВ от 2003-03-24 №115 «Правила технической эксплуатации тепловых энергоустановок», 115, 24.03.2003, Пункт 8.1.9.
56. Министерство энергетики Российской Федерации: Приказ ФОИВ от 2003-03-24 №115 «Правила технической эксплуатации тепловых энергоустановок», 115, 24.03.2003, Пункт 13.4.
57. Министерство энергетики Российской Федерации: Приказ ФОИВ от 2003-03-24 №115 «Правила технической эксплуатации тепловых энергоустановок», 115, 24.03.2003, Пункт 5.3.65.
58. Министерство энергетики Российской Федерации: Приказ ФОИВ от 2003-03-24 №115 «Правила технической эксплуатации тепловых энергоустановок», 115, 24.03.2003, Пункт 9.4.9.
59. Министерство энергетики Российской Федерации: Приказ ФОИВ от 2003-03-24 №115 «Правила технической эксплуатации тепловых энергоустановок», 115, 24.03.2003, Пункт 5.3.37.
60. Министерство энергетики Российской Федерации: Приказ ФОИВ от 2003-03-24 №115 «Правила технической эксплуатации тепловых энергоустановок», 115, 24.03.2003, Пункт 10.7.8.
61. Министерство энергетики Российской Федерации: Приказ ФОИВ от 2003-03-24 №115 «Правила технической эксплуатации тепловых энергоустановок», 115, 24.03.2003, Пункт 12.20.
62. Министерство энергетики Российской Федерации: Приказ ФОИВ от 2003-03-24 №115 «Правила технической эксплуатации тепловых энергоустановок», 115, 24.03.2003, Пункт 9.4.8.
63. Министерство энергетики Российской Федерации: Приказ ФОИВ от 2003-03-24 №115 «Правила технической эксплуатации тепловых энергоустановок», 115, 24.03.2003, Пункт 8.2.9.
64. Министерство энергетики Российской Федерации: Приказ ФОИВ от 2003-03-24 №115 «Правила технической эксплуатации тепловых энергоустановок», 115, 24.03.2003, Пункт 6.1.7.
65. Министерство энергетики Российской Федерации: Приказ ФОИВ от 2003-03-24 №115 «Правила технической эксплуатации тепловых энергоустановок», 115, 24.03.2003, Пункт 5.3.43.
66. Министерство энергетики Российской Федерации: Приказ ФОИВ от 2003-03-24 №115 «Правила технической эксплуатации тепловых энергоустановок», 115, 24.03.2003, Пункт 4.2.31.
67. Министерство энергетики Российской Федерации: Приказ ФОИВ от 2003-03-24 №115 «Правила технической эксплуатации тепловых энергоустановок», 115, 24.03.2003, Пункт 2.10.3.
68. Министерство энергетики Российской Федерации: Приказ ФОИВ от 2003-03-24 №115 «Правила технической эксплуатации тепловых энергоустановок», 115, 24.03.2003, Пункт 4.2.41.
69. Министерство энергетики Российской Федерации: Приказ ФОИВ от 2003-03-24 №115 «Правила технической эксплуатации тепловых энергоустановок», 115, 24.03.2003, Пункт 9.4.13.
70. Министерство энергетики Российской Федерации: Приказ ФОИВ от 2003-03-24 №115 «Правила технической эксплуатации тепловых энергоустановок», 115, 24.03.2003, Пункт 9.1.55.
71. Министерство энергетики Российской Федерации: Приказ ФОИВ от 2003-03-24 №115 «Правила технической эксплуатации тепловых энергоустановок», 115, 24.03.2003, Пункт 9.1.35.
72. Министерство энергетики Российской Федерации: Приказ ФОИВ от 2003-03-24 №115 «Правила технической эксплуатации тепловых энергоустановок», 115, 24.03.2003, Пункт 5.3.40.
73. Министерство энергетики Российской Федерации: Приказ ФОИВ от 2003-03-24 №115 «Правила технической эксплуатации тепловых энергоустановок», 115, 24.03.2003, Пункт 15.6.5.
74. Министерство энергетики Российской Федерации: Приказ ФОИВ от 2003-03-24 №115 «Правила технической эксплуатации тепловых энергоустановок», 115, 24.03.2003, Пункт 2.6.7.
75. Министерство энергетики Российской Федерации: Приказ ФОИВ от 2003-03-24 №115 «Правила технической эксплуатации тепловых энергоустановок», 115, 24.03.2003, Пункт 15.3.5.
76. Министерство энергетики Российской Федерации: Приказ ФОИВ от 2003-03-24 №115 «Правила технической эксплуатации тепловых энергоустановок», 115, 24.03.2003, Пункт 8.2.12.
77. Министерство энергетики Российской Федерации: Приказ ФОИВ от 2003-03-24 №115 «Правила технической эксплуатации тепловых энергоустановок», 115, 24.03.2003, Пункт 9.2.18.
78. Министерство энергетики Российской Федерации: Приказ ФОИВ от 2003-03-24 №115 «Правила технической эксплуатации тепловых энергоустановок», 115, 24.03.2003, Пункт 4.2.50.
79. Министерство энергетики Российской Федерации: Приказ ФОИВ от 2003-03-24 №115 «Правила технической эксплуатации тепловых энергоустановок», 115, 24.03.2003, Пункт 9.15.
80. Министерство энергетики Российской Федерации: Приказ ФОИВ от 2003-03-24 №115 «Правила технической эксплуатации тепловых энергоустановок», 115, 24.03.2003, Пункт 7.1.3.
81. Министерство энергетики Российской Федерации: Приказ ФОИВ от 2003-03-24 №115 «Правила технической эксплуатации тепловых энергоустановок», 115, 24.03.2003, Пункт 10.5.4.
82. Министерство энергетики Российской Федерации: Приказ ФОИВ от 2003-03-24 №115 «Правила технической эксплуатации тепловых энергоустановок», 115, 24.03.2003, Пункт 8.2.6.
83. Министерство энергетики Российской Федерации: Приказ ФОИВ от 2003-03-24 №115 «Правила технической эксплуатации тепловых энергоустановок», 115, 24.03.2003, Пункт 2.2.1.
84. Министерство энергетики Российской Федерации: Приказ ФОИВ от 2003-03-24 №115 «Правила технической эксплуатации тепловых энергоустановок», 115, 24.03.2003, Пункт 6.1.12.
85. Министерство энергетики Российской Федерации: Приказ ФОИВ от 2003-03-24 №115 «Правила технической эксплуатации тепловых энергоустановок», 115, 24.03.2003, Пункт 4.2.53.
86. Министерство энергетики Российской Федерации: Приказ ФОИВ от 2003-03-24 №115 «Правила технической эксплуатации тепловых энергоустановок», 115, 24.03.2003, Пункт 6.2.15.
87. Министерство энергетики Российской Федерации: Приказ ФОИВ от 2003-03-24 №115 «Правила технической эксплуатации тепловых энергоустановок», 115, 24.03.2003, Пункт 4.2.28.
88. Министерство энергетики Российской Федерации: Приказ ФОИВ от 2003-03-24 №115 «Правила технической эксплуатации тепловых энергоустановок», 115, 24.03.2003, Подпункт 2.3.8.4., Пункт 2.3.8.
89. Министерство энергетики Российской Федерации: Приказ ФОИВ от 2003-03-24 №115 «Правила технической эксплуатации тепловых энергоустановок», 115, 24.03.2003, Пункт 2.6.1.
90. Министерство энергетики Российской Федерации: Приказ ФОИВ от 2003-03-24 №115 «Правила технической эксплуатации тепловых энергоустановок», 115, 24.03.2003, Пункт 6.2.55.
91. Министерство энергетики Российской Федерации: Приказ ФОИВ от 2003-03-24 №115 «Правила технической эксплуатации тепловых энергоустановок», 115, 24.03.2003, Пункт 2.3.40.
92. Министерство энергетики Российской Федерации: Приказ ФОИВ от 2003-03-24 №115 «Правила технической эксплуатации тепловых энергоустановок», 115, 24.03.2003, Пункт 7.1.11.
93. Министерство энергетики Российской Федерации: Приказ ФОИВ от 2003-03-24 №115 «Правила технической эксплуатации тепловых энергоустановок», 115, 24.03.2003, Пункт 2.8.7.
94. Министерство энергетики Российской Федерации: Приказ ФОИВ от 2003-03-24 №115 «Правила технической эксплуатации тепловых энергоустановок», 115, 24.03.2003, Пункт 4.2.13.
95. Министерство энергетики Российской Федерации: Приказ ФОИВ от 2003-03-24 №115 «Правила технической эксплуатации тепловых энергоустановок», 115, 24.03.2003, Пункт 5.3.63.
96. Министерство энергетики Российской Федерации: Приказ ФОИВ от 2003-03-24 №115 «Правила технической эксплуатации тепловых энергоустановок», 115, 24.03.2003, Пункт 4.3.5.
97. Министерство энергетики Российской Федерации: Приказ ФОИВ от 2003-03-24 №115 «Правила технической эксплуатации тепловых энергоустановок», 115, 24.03.2003, Пункт 12.8.
98. Министерство энергетики Российской Федерации: Приказ ФОИВ от 2003-03-24 №115 «Правила технической эксплуатации тепловых энергоустановок», 115, 24.03.2003, Пункт 6.1.36.
99. Министерство энергетики Российской Федерации: Приказ ФОИВ от 2003-03-24 №115 «Правила технической эксплуатации тепловых энергоустановок», 115, 24.03.2003, Пункт 8.1.2.
100. Министерство энергетики Российской Федерации: Приказ ФОИВ от 2003-03-24 №115 «Правила технической эксплуатации тепловых энергоустановок», 115, 24.03.2003, Пункт 4.2.3.
101. Министерство энергетики Российской Федерации: Приказ ФОИВ от 2003-03-24 №115 «Правила технической эксплуатации тепловых энергоустановок», 115, 24.03.2003, Пункт 10.3.4.
102. Министерство энергетики Российской Федерации: Приказ ФОИВ от 2003-03-24 №115 «Правила технической эксплуатации тепловых энергоустановок», 115, 24.03.2003, Пункт 16.2.
103. Министерство энергетики Российской Федерации: Приказ ФОИВ от 2003-03-24 №115 «Правила технической эксплуатации тепловых энергоустановок», 115, 24.03.2003, Пункт 9.1.22.
104. Министерство энергетики Российской Федерации: Приказ ФОИВ от 2003-03-24 №115 «Правила технической эксплуатации тепловых энергоустановок», 115, 24.03.2003, Пункт 5.5.6.
105. Министерство энергетики Российской Федерации: Приказ ФОИВ от 2003-03-24 №115 «Правила технической эксплуатации тепловых энергоустановок», 115, 24.03.2003, Пункт 3.3.22.
106. Министерство энергетики Российской Федерации: Приказ ФОИВ от 2003-03-24 №115 «Правила технической эксплуатации тепловых энергоустановок», 115, 24.03.2003, Пункт 9.2.9.
107. Министерство энергетики Российской Федерации: Приказ ФОИВ от 2003-03-24 №115 «Правила технической эксплуатации тепловых энергоустановок», 115, 24.03.2003, Пункт 2.9.16.
108. Министерство энергетики Российской Федерации: Приказ ФОИВ от 2003-03-24 №115 «Правила технической эксплуатации тепловых энергоустановок», 115, 24.03.2003, Пункт 15.2.1.
109. Министерство энергетики Российской Федерации: Приказ ФОИВ от 2003-03-24 №115 «Правила технической эксплуатации тепловых энергоустановок», 115, 24.03.2003, Пункт 6.2.62.
110. Министерство энергетики Российской Федерации: Приказ ФОИВ от 2003-03-24 №115 «Правила технической эксплуатации тепловых энергоустановок», 115, 24.03.2003, Пункт 2.8.4.
111. Министерство энергетики Российской Федерации: Приказ ФОИВ от 2003-03-24 №115 «Правила технической эксплуатации тепловых энергоустановок», 115, 24.03.2003, Пункт 4.2.32.
112. Министерство энергетики Российской Федерации: Приказ ФОИВ от 2003-03-24 №115 «Правила технической эксплуатации тепловых энергоустановок», 115, 24.03.2003, Пункт 10.4.3.
113. Министерство энергетики Российской Федерации: Приказ ФОИВ от 2003-03-24 №115 «Правила технической эксплуатации тепловых энергоустановок», 115, 24.03.2003, Пункт 10.1.2.
114. Министерство энергетики Российской Федерации: Приказ ФОИВ от 2003-03-24 №115 «Правила технической эксплуатации тепловых энергоустановок», 115, 24.03.2003, Пункт 2.6.6.
115. Министерство энергетики Российской Федерации: Приказ ФОИВ от 2003-03-24 №115 «Правила технической эксплуатации тепловых энергоустановок», 115, 24.03.2003, Пункт 4.2.29.
116. Министерство энергетики Российской Федерации: Приказ ФОИВ от 2003-03-24 №115 «Правила технической эксплуатации тепловых энергоустановок», 115, 24.03.2003, Пункт 12.9.
117. Министерство энергетики Российской Федерации: Приказ ФОИВ от 2003-03-24 №115 «Правила технической эксплуатации тепловых энергоустановок», 115, 24.03.2003, Пункт 6.2.28.
118. Министерство энергетики Российской Федерации: Приказ ФОИВ от 2003-03-24 №115 «Правила технической эксплуатации тепловых энергоустановок», 115, 24.03.2003, Пункт 6.2.21.
119. Министерство энергетики Российской Федерации: Приказ ФОИВ от 2003-03-24 №115 «Правила технической эксплуатации тепловых энергоустановок», 115, 24.03.2003, Пункт 9.1.15.
120. Министерство энергетики Российской Федерации: Приказ ФОИВ от 2003-03-24 №115 «Правила технической эксплуатации тепловых энергоустановок», 115, 24.03.2003, Пункт 2.7.6.
121. Министерство энергетики Российской Федерации: Приказ ФОИВ от 2003-03-24 №115 «Правила технической эксплуатации тепловых энергоустановок», 115, 24.03.2003, Пункт 10.1.15.
122. Министерство энергетики Российской Федерации: Приказ ФОИВ от 2003-03-24 №115 «Правила технической эксплуатации тепловых энергоустановок», 115, 24.03.2003, Пункт 10.1.11.
123. Министерство энергетики Российской Федерации: Приказ ФОИВ от 2003-03-24 №115 «Правила технической эксплуатации тепловых энергоустановок», 115, 24.03.2003, Пункт 5.3.8.
124. Министерство энергетики Российской Федерации: Приказ ФОИВ от 2003-03-24 №115 «Правила технической эксплуатации тепловых энергоустановок», 115, 24.03.2003, Пункт 14.4.
125. Министерство энергетики Российской Федерации: Приказ ФОИВ от 2003-03-24 №115 «Правила технической эксплуатации тепловых энергоустановок», 115, 24.03.2003, Пункт 6.1.22.
126. Министерство энергетики Российской Федерации: Приказ ФОИВ от 2003-03-24 №115 «Правила технической эксплуатации тепловых энергоустановок», 115, 24.03.2003, Пункт 9.2.
127. Министерство энергетики Российской Федерации: Приказ ФОИВ от 2003-03-24 №115 «Правила технической эксплуатации тепловых энергоустановок», 115, 24.03.2003, Пункт 3.3.21.
128. Министерство энергетики Российской Федерации: Приказ ФОИВ от 2003-03-24 №115 «Правила технической эксплуатации тепловых энергоустановок», 115, 24.03.2003, Пункт 15.5.17.
129. Министерство энергетики Российской Федерации: Приказ ФОИВ от 2003-03-24 №115 «Правила технической эксплуатации тепловых энергоустановок», 115, 24.03.2003, Пункт 5.3.17.
130. Министерство энергетики Российской Федерации: Приказ ФОИВ от 2003-03-24 №115 «Правила технической эксплуатации тепловых энергоустановок», 115, 24.03.2003, Пункт 2.9.2.
131. Министерство энергетики Российской Федерации: Приказ ФОИВ от 2003-03-24 №115 «Правила технической эксплуатации тепловых энергоустановок», 115, 24.03.2003, Подпункт 2.3.8.5., Пункт 2.3.8.
132. Министерство энергетики Российской Федерации: Приказ ФОИВ от 2003-03-24 №115 «Правила технической эксплуатации тепловых энергоустановок», 115, 24.03.2003, Пункт 9.4.15.
133. Министерство энергетики Российской Федерации: Приказ ФОИВ от 2003-03-24 №115 «Правила технической эксплуатации тепловых энергоустановок», 115, 24.03.2003, Пункт 4.2.58.
134. Министерство энергетики Российской Федерации: Приказ ФОИВ от 2003-03-24 №115 «Правила технической эксплуатации тепловых энергоустановок», 115, 24.03.2003, Пункт 6.1.31.
135. Министерство энергетики Российской Федерации: Приказ ФОИВ от 2003-03-24 №115 «Правила технической эксплуатации тепловых энергоустановок», 115, 24.03.2003, Пункт 5.3.12.
136. Министерство энергетики Российской Федерации: Приказ ФОИВ от 2003-03-24 №115 «Правила технической эксплуатации тепловых энергоустановок», 115, 24.03.2003, Пункт 5.3.32.
137. Министерство энергетики Российской Федерации: Приказ ФОИВ от 2003-03-24 №115 «Правила технической эксплуатации тепловых энергоустановок», 115, 24.03.2003, Пункт 9.1.42.
138. Министерство энергетики Российской Федерации: Приказ ФОИВ от 2003-03-24 №115 «Правила технической эксплуатации тепловых энергоустановок», 115, 24.03.2003, Пункт 15.3.3.
139. Министерство энергетики Российской Федерации: Приказ ФОИВ от 2003-03-24 №115 «Правила технической эксплуатации тепловых энергоустановок», 115, 24.03.2003, Пункт 5.3.54.
140. Министерство энергетики Российской Федерации: Приказ ФОИВ от 2003-03-24 №115 «Правила технической эксплуатации тепловых энергоустановок», 115, 24.03.2003, Пункт 5.3.25.
141. Министерство энергетики Российской Федерации: Приказ ФОИВ от 2003-03-24 №115 «Правила технической эксплуатации тепловых энергоустановок», 115, 24.03.2003, Пункт 9.1.33.
142. Министерство энергетики Российской Федерации: Приказ ФОИВ от 2003-03-24 №115 «Правила технической эксплуатации тепловых энергоустановок», 115, 24.03.2003, Пункт 9.5.4.
143. Министерство энергетики Российской Федерации: Приказ ФОИВ от 2003-03-24 №115 «Правила технической эксплуатации тепловых энергоустановок», 115, 24.03.2003, Пункт 5.3.19.
144. Министерство энергетики Российской Федерации: Приказ ФОИВ от 2003-03-24 №115 «Правила технической эксплуатации тепловых энергоустановок», 115, 24.03.2003, Пункт 5.3.30.
145. Министерство энергетики Российской Федерации: Приказ ФОИВ от 2003-03-24 №115 «Правила технической эксплуатации тепловых энергоустановок», 115, 24.03.2003, Пункт 2.10.4.
146. Министерство энергетики Российской Федерации: Приказ ФОИВ от 2003-03-24 №115 «Правила технической эксплуатации тепловых энергоустановок», 115, 24.03.2003, Пункт 2.3.32.
147. Министерство энергетики Российской Федерации: Приказ ФОИВ от 2003-03-24 №115 «Правила технической эксплуатации тепловых энергоустановок», 115, 24.03.2003, Пункт 3.3.12.
148. Министерство энергетики Российской Федерации: Приказ ФОИВ от 2003-03-24 №115 «Правила технической эксплуатации тепловых энергоустановок», 115, 24.03.2003, Пункт 9.4.4.
149. Министерство энергетики Российской Федерации: Приказ ФОИВ от 2003-03-24 №115 «Правила технической эксплуатации тепловых энергоустановок», 115, 24.03.2003, Пункт 9.1.43.
150. Министерство энергетики Российской Федерации: Приказ ФОИВ от 2003-03-24 №115 «Правила технической эксплуатации тепловых энергоустановок», 115, 24.03.2003, Пункт 8.1.11.
151. Министерство энергетики Российской Федерации: Приказ ФОИВ от 2003-03-24 №115 «Правила технической эксплуатации тепловых энергоустановок», 115, 24.03.2003, Пункт 2.7.13.
152. Министерство энергетики Российской Федерации: Приказ ФОИВ от 2003-03-24 №115 «Правила технической эксплуатации тепловых энергоустановок», 115, 24.03.2003, Пункт 2.3.16.
153. Министерство энергетики Российской Федерации: Приказ ФОИВ от 2003-03-24 №115 «Правила технической эксплуатации тепловых энергоустановок», 115, 24.03.2003, Пункт 9.4.2.
154. Министерство энергетики Российской Федерации: Приказ ФОИВ от 2003-03-24 №115 «Правила технической эксплуатации тепловых энергоустановок», 115, 24.03.2003, Пункт 9.1.8.
155. Министерство энергетики Российской Федерации: Приказ ФОИВ от 2003-03-24 №115 «Правила технической эксплуатации тепловых энергоустановок», 115, 24.03.2003, Пункт 9.1.16.
156. Министерство энергетики Российской Федерации: Приказ ФОИВ от 2003-03-24 №115 «Правила технической эксплуатации тепловых энергоустановок», 115, 24.03.2003, Пункт 5.3.36.
157. Министерство энергетики Российской Федерации: Приказ ФОИВ от 2003-03-24 №115 «Правила технической эксплуатации тепловых энергоустановок», 115, 24.03.2003, Пункт 10.4.2.
158. Министерство энергетики Российской Федерации: Приказ ФОИВ от 2003-03-24 №115 «Правила технической эксплуатации тепловых энергоустановок», 115, 24.03.2003, Пункт 2.3.9.
159. Министерство энергетики Российской Федерации: Приказ ФОИВ от 2003-03-24 №115 «Правила технической эксплуатации тепловых энергоустановок», 115, 24.03.2003, Пункт 9.1.46.
160. Министерство энергетики Российской Федерации: Приказ ФОИВ от 2003-03-24 №115 «Правила технической эксплуатации тепловых энергоустановок», 115, 24.03.2003, Пункт 4.2.30.
161. Министерство энергетики Российской Федерации: Приказ ФОИВ от 2003-03-24 №115 «Правила технической эксплуатации тепловых энергоустановок», 115, 24.03.2003, Пункт 2.4.11.
162. Министерство энергетики Российской Федерации: Приказ ФОИВ от 2003-03-24 №115 «Правила технической эксплуатации тепловых энергоустановок», 115, 24.03.2003, Пункт 9.4.20.
163. Министерство энергетики Российской Федерации: Приказ ФОИВ от 2003-03-24 №115 «Правила технической эксплуатации тепловых энергоустановок», 115, 24.03.2003, Пункт 11.7.
164. Министерство энергетики Российской Федерации: Приказ ФОИВ от 2003-03-24 №115 «Правила технической эксплуатации тепловых энергоустановок», 115, 24.03.2003, Пункт 4.2.5.
165. Министерство энергетики Российской Федерации: Приказ ФОИВ от 2003-03-24 №115 «Правила технической эксплуатации тепловых энергоустановок», 115, 24.03.2003, Пункт 4.2.16.
166. Министерство энергетики Российской Федерации: Приказ ФОИВ от 2003-03-24 №115 «Правила технической эксплуатации тепловых энергоустановок», 115, 24.03.2003, Пункт 9.14.
167. Министерство энергетики Российской Федерации: Приказ ФОИВ от 2003-03-24 №115 «Правила технической эксплуатации тепловых энергоустановок», 115, 24.03.2003, Пункт 3.3.18.
168. Министерство энергетики Российской Федерации: Приказ ФОИВ от 2003-03-24 №115 «Правила технической эксплуатации тепловых энергоустановок», 115, 24.03.2003, Пункт 9.1.6.
169. Министерство энергетики Российской Федерации: Приказ ФОИВ от 2003-03-24 №115 «Правила технической эксплуатации тепловых энергоустановок», 115, 24.03.2003, Пункт 3.1.3.
170. Министерство энергетики Российской Федерации: Приказ ФОИВ от 2003-03-24 №115 «Правила технической эксплуатации тепловых энергоустановок», 115, 24.03.2003, Пункт 10.1.5.
171. Министерство энергетики Российской Федерации: Приказ ФОИВ от 2003-03-24 №115 «Правила технической эксплуатации тепловых энергоустановок», 115, 24.03.2003, Пункт 10.3.6.
172. Министерство энергетики Российской Федерации: Приказ ФОИВ от 2003-03-24 №115 «Правила технической эксплуатации тепловых энергоустановок», 115, 24.03.2003, Пункт 5.1.21.
173. Министерство энергетики Российской Федерации: Приказ ФОИВ от 2003-03-24 №115 «Правила технической эксплуатации тепловых энергоустановок», 115, 24.03.2003, Пункт 10.7.6.
174. Министерство  &lt;...&gt;</t>
  </si>
  <si>
    <t>1. Осмотр, 18.08.2025 - 29.08.2025, 3 - дистанционные технологии не применялись
2. Получение письменных объяснений, 18.08.2025 - 29.08.2025, 3 - дистанционные технологии не применялись
3. Истребование документов, 18.08.2025 - 29.08.2025, 3 - дистанционные технологии не применялись
4. Опрос, 18.08.2025 - 29.08.2025, 3 - дистанционные технологии не применялись</t>
  </si>
  <si>
    <t>78251361000011751058</t>
  </si>
  <si>
    <t xml:space="preserve">1. Юр. лицо 'Публичное акционерное общество "Северсталь"', ИНН 3528000597, ОГРН 1023501236901, адрес , раб. адрес </t>
  </si>
  <si>
    <t>1. Президент Российской Федерации: Федеральный закон от 2010-07-27 №190-ФЗ «О теплоснабжении », 190-ФЗ, 27.07.2010, Пункт 3, Статья 23.2
2. Президент Российской Федерации: Федеральный закон от 2010-07-27 №190-ФЗ «О теплоснабжении », 190-ФЗ, 27.07.2010, Пункт 3.2, 3.3, Статья 23.2
3. Президент Российской Федерации: Федеральный закон от 2010-07-27 №190-ФЗ «О теплоснабжении », 190-ФЗ, 27.07.2010, Пункт 3.1, Статья 23.2
4. Министерство энергетики Российской Федерации: Приказ ФОИВ от 2003-03-24 №115 «Правила технической эксплуатации тепловых энергоустановок», 115, 24.03.2003, Пункт 12.11.
5. Министерство энергетики Российской Федерации: Приказ ФОИВ от 2003-03-24 №115 «Правила технической эксплуатации тепловых энергоустановок», 115, 24.03.2003, Пункт 4.2.25.
6. Министерство энергетики Российской Федерации: Приказ ФОИВ от 2003-03-24 №115 «Правила технической эксплуатации тепловых энергоустановок», 115, 24.03.2003, Пункт 10.6.6.
7. Министерство энергетики Российской Федерации: Приказ ФОИВ от 2003-03-24 №115 «Правила технической эксплуатации тепловых энергоустановок», 115, 24.03.2003, Пункт 6.2.65.
8. Министерство энергетики Российской Федерации: Приказ ФОИВ от 2003-03-24 №115 «Правила технической эксплуатации тепловых энергоустановок», 115, 24.03.2003, Пункт 4.2.55.
9. Министерство энергетики Российской Федерации: Приказ ФОИВ от 2003-03-24 №115 «Правила технической эксплуатации тепловых энергоустановок», 115, 24.03.2003, Пункт 8.2.14.
10. Министерство энергетики Российской Федерации: Приказ ФОИВ от 2003-03-24 №115 «Правила технической эксплуатации тепловых энергоустановок», 115, 24.03.2003, Пункт 5.1.5.
11. Министерство энергетики Российской Федерации: Приказ ФОИВ от 2003-03-24 №115 «Правила технической эксплуатации тепловых энергоустановок», 115, 24.03.2003, Пункт 15.1.6.
12. Министерство энергетики Российской Федерации: Приказ ФОИВ от 2003-03-24 №115 «Правила технической эксплуатации тепловых энергоустановок», 115, 24.03.2003, Пункт 9.1.2.
13. Министерство энергетики Российской Федерации: Приказ ФОИВ от 2003-03-24 №115 «Правила технической эксплуатации тепловых энергоустановок», 115, 24.03.2003, Пункт 6.2.9.
14. Министерство энергетики Российской Федерации: Приказ ФОИВ от 2003-03-24 №115 «Правила технической эксплуатации тепловых энергоустановок», 115, 24.03.2003, Пункт 5.3.62.
15. Министерство энергетики Российской Федерации: Приказ ФОИВ от 2003-03-24 №115 «Правила технической эксплуатации тепловых энергоустановок», 115, 24.03.2003, Пункт 2.3.5.
16. Министерство энергетики Российской Федерации: Приказ ФОИВ от 2003-03-24 №115 «Правила технической эксплуатации тепловых энергоустановок», 115, 24.03.2003, Пункт 2.3.43.
17. Министерство энергетики Российской Федерации: Приказ ФОИВ от 2003-03-24 №115 «Правила технической эксплуатации тепловых энергоустановок», 115, 24.03.2003, Пункт 7.1.7.
18. Министерство энергетики Российской Федерации: Приказ ФОИВ от 2003-03-24 №115 «Правила технической эксплуатации тепловых энергоустановок», 115, 24.03.2003, Пункт 10.7.4.
19. Министерство энергетики Российской Федерации: Приказ ФОИВ от 2003-03-24 №115 «Правила технической эксплуатации тепловых энергоустановок», 115, 24.03.2003, Пункт 2.3.18.
20. Министерство энергетики Российской Федерации: Приказ ФОИВ от 2003-03-24 №115 «Правила технической эксплуатации тепловых энергоустановок», 115, 24.03.2003, Пункт 12.3.
21. Министерство энергетики Российской Федерации: Приказ ФОИВ от 2003-03-24 №115 «Правила технической эксплуатации тепловых энергоустановок», 115, 24.03.2003, Пункт 5.3.27.
22. Министерство энергетики Российской Федерации: Приказ ФОИВ от 2003-03-24 №115 «Правила технической эксплуатации тепловых энергоустановок», 115, 24.03.2003, Пункт 5.3.34.
23. Министерство энергетики Российской Федерации: Приказ ФОИВ от 2003-03-24 №115 «Правила технической эксплуатации тепловых энергоустановок», 115, 24.03.2003, Пункт 5.3.9.
24. Министерство энергетики Российской Федерации: Приказ ФОИВ от 2003-03-24 №115 «Правила технической эксплуатации тепловых энергоустановок», 115, 24.03.2003, Пункт 9.1.24.
25. Министерство энергетики Российской Федерации: Приказ ФОИВ от 2003-03-24 №115 «Правила технической эксплуатации тепловых энергоустановок», 115, 24.03.2003, Пункт 6.2.49.
26. Министерство энергетики Российской Федерации: Приказ ФОИВ от 2003-03-24 №115 «Правила технической эксплуатации тепловых энергоустановок», 115, 24.03.2003, Пункт 9.2.13.
27. Министерство энергетики Российской Федерации: Приказ ФОИВ от 2003-03-24 №115 «Правила технической эксплуатации тепловых энергоустановок», 115, 24.03.2003, Пункт 5.1.22.
28. Министерство энергетики Российской Федерации: Приказ ФОИВ от 2003-03-24 №115 «Правила технической эксплуатации тепловых энергоустановок», 115, 24.03.2003, Пункт 10.3.3.
29. Министерство энергетики Российской Федерации: Приказ ФОИВ от 2003-03-24 №115 «Правила технической эксплуатации тепловых энергоустановок», 115, 24.03.2003, Пункт 2.2.5.
30. Министерство энергетики Российской Федерации: Приказ ФОИВ от 2003-03-24 №115 «Правила технической эксплуатации тепловых энергоустановок», 115, 24.03.2003, Пункт 7.1.6.
31. Министерство энергетики Российской Федерации: Приказ ФОИВ от 2003-03-24 №115 «Правила технической эксплуатации тепловых энергоустановок», 115, 24.03.2003, Пункт 16.3.
32. Министерство энергетики Российской Федерации: Приказ ФОИВ от 2003-03-24 №115 «Правила технической эксплуатации тепловых энергоустановок», 115, 24.03.2003, Пункт 5.2.11.
33. Министерство энергетики Российской Федерации: Приказ ФОИВ от 2003-03-24 №115 «Правила технической эксплуатации тепловых энергоустановок», 115, 24.03.2003, Пункт 9.1.56.
34. Министерство энергетики Российской Федерации: Приказ ФОИВ от 2003-03-24 №115 «Правила технической эксплуатации тепловых энергоустановок», 115, 24.03.2003, Пункт 7.1.14.
35. Министерство энергетики Российской Федерации: Приказ ФОИВ от 2003-03-24 №115 «Правила технической эксплуатации тепловых энергоустановок», 115, 24.03.2003, Пункт 5.3.50.
36. Министерство энергетики Российской Федерации: Приказ ФОИВ от 2003-03-24 №115 «Правила технической эксплуатации тепловых энергоустановок», 115, 24.03.2003, Пункт 6.2.2.
37. Министерство энергетики Российской Федерации: Приказ ФОИВ от 2003-03-24 №115 «Правила технической эксплуатации тепловых энергоустановок», 115, 24.03.2003, Пункт 6.2.39.
38. Министерство энергетики Российской Федерации: Приказ ФОИВ от 2003-03-24 №115 «Правила технической эксплуатации тепловых энергоустановок», 115, 24.03.2003, Пункт 3.2.2.
39. Министерство энергетики Российской Федерации: Приказ ФОИВ от 2003-03-24 №115 «Правила технической эксплуатации тепловых энергоустановок», 115, 24.03.2003, Подпункт 2.3.8.3., Пункт 2.3.8.
40. Министерство энергетики Российской Федерации: Приказ ФОИВ от 2003-03-24 №115 «Правила технической эксплуатации тепловых энергоустановок», 115, 24.03.2003, Пункт 9.1.58.
41. Министерство энергетики Российской Федерации: Приказ ФОИВ от 2003-03-24 №115 «Правила технической эксплуатации тепловых энергоустановок», 115, 24.03.2003, Пункт 7.1.9.
42. Министерство энергетики Российской Федерации: Приказ ФОИВ от 2003-03-24 №115 «Правила технической эксплуатации тепловых энергоустановок», 115, 24.03.2003, Пункт 15.5.15.
43. Министерство энергетики Российской Федерации: Приказ ФОИВ от 2003-03-24 №115 «Правила технической эксплуатации тепловых энергоустановок», 115, 24.03.2003, Пункт 9.3.18.
44. Министерство энергетики Российской Федерации: Приказ ФОИВ от 2003-03-24 №115 «Правила технической эксплуатации тепловых энергоустановок», 115, 24.03.2003, Пункт 2.3.54.
45. Министерство энергетики Российской Федерации: Приказ ФОИВ от 2003-03-24 №115 «Правила технической эксплуатации тепловых энергоустановок», 115, 24.03.2003, Пункт 4.1.4.
46. Министерство энергетики Российской Федерации: Приказ ФОИВ от 2003-03-24 №115 «Правила технической эксплуатации тепловых энергоустановок», 115, 24.03.2003, Пункт 5.2.10.
47. Министерство энергетики Российской Федерации: Приказ ФОИВ от 2003-03-24 №115 «Правила технической эксплуатации тепловых энергоустановок», 115, 24.03.2003, Пункт 12.14.
48. Министерство энергетики Российской Федерации: Приказ ФОИВ от 2003-03-24 №115 «Правила технической эксплуатации тепловых энергоустановок», 115, 24.03.2003, Пункт 2.3.58.
49. Министерство энергетики Российской Федерации: Приказ ФОИВ от 2003-03-24 №115 «Правила технической эксплуатации тепловых энергоустановок», 115, 24.03.2003, Пункт 9.1.17.
50. Министерство энергетики Российской Федерации: Приказ ФОИВ от 2003-03-24 №115 «Правила технической эксплуатации тепловых энергоустановок», 115, 24.03.2003, Пункт 5.3.29.
51. Министерство энергетики Российской Федерации: Приказ ФОИВ от 2003-03-24 №115 «Правила технической эксплуатации тепловых энергоустановок», 115, 24.03.2003, Пункт 3.3.13.
52. Министерство энергетики Российской Федерации: Приказ ФОИВ от 2003-03-24 №115 «Правила технической эксплуатации тепловых энергоустановок», 115, 24.03.2003, Пункт 9.4.18.
53. Министерство энергетики Российской Федерации: Приказ ФОИВ от 2003-03-24 №115 «Правила технической эксплуатации тепловых энергоустановок», 115, 24.03.2003, Пункт 9.2.12.
54. Министерство энергетики Российской Федерации: Приказ ФОИВ от 2003-03-24 №115 «Правила технической эксплуатации тепловых энергоустановок», 115, 24.03.2003, Пункт 6.2.45.
55. Министерство энергетики Российской Федерации: Приказ ФОИВ от 2003-03-24 №115 «Правила технической эксплуатации тепловых энергоустановок», 115, 24.03.2003, Пункт 9.19.
56. Министерство энергетики Российской Федерации: Приказ ФОИВ от 2003-03-24 №115 «Правила технической эксплуатации тепловых энергоустановок», 115, 24.03.2003, Пункт 2.7.16.
57. Министерство энергетики Российской Федерации: Приказ ФОИВ от 2003-03-24 №115 «Правила технической эксплуатации тепловых энергоустановок», 115, 24.03.2003, Пункт 2.1.5.
58. Министерство энергетики Российской Федерации: Приказ ФОИВ от 2003-03-24 №115 «Правила технической эксплуатации тепловых энергоустановок», 115, 24.03.2003, Пункт 8.1.9.
59. Министерство энергетики Российской Федерации: Приказ ФОИВ от 2003-03-24 №115 «Правила технической эксплуатации тепловых энергоустановок», 115, 24.03.2003, Пункт 13.4.
60. Министерство энергетики Российской Федерации: Приказ ФОИВ от 2003-03-24 №115 «Правила технической эксплуатации тепловых энергоустановок», 115, 24.03.2003, Пункт 5.3.65.
61. Министерство энергетики Российской Федерации: Приказ ФОИВ от 2003-03-24 №115 «Правила технической эксплуатации тепловых энергоустановок», 115, 24.03.2003, Пункт 9.4.9.
62. Министерство энергетики Российской Федерации: Приказ ФОИВ от 2003-03-24 №115 «Правила технической эксплуатации тепловых энергоустановок», 115, 24.03.2003, Пункт 5.3.37.
63. Министерство энергетики Российской Федерации: Приказ ФОИВ от 2003-03-24 №115 «Правила технической эксплуатации тепловых энергоустановок», 115, 24.03.2003, Пункт 10.7.8.
64. Министерство энергетики Российской Федерации: Приказ ФОИВ от 2003-03-24 №115 «Правила технической эксплуатации тепловых энергоустановок», 115, 24.03.2003, Пункт 12.20.
65. Министерство энергетики Российской Федерации: Приказ ФОИВ от 2003-03-24 №115 «Правила технической эксплуатации тепловых энергоустановок», 115, 24.03.2003, Пункт 9.4.8.
66. Министерство энергетики Российской Федерации: Приказ ФОИВ от 2003-03-24 №115 «Правила технической эксплуатации тепловых энергоустановок», 115, 24.03.2003, Пункт 8.2.9.
67. Министерство энергетики Российской Федерации: Приказ ФОИВ от 2003-03-24 №115 «Правила технической эксплуатации тепловых энергоустановок», 115, 24.03.2003, Пункт 6.1.7.
68. Министерство энергетики Российской Федерации: Приказ ФОИВ от 2003-03-24 №115 «Правила технической эксплуатации тепловых энергоустановок», 115, 24.03.2003, Пункт 5.3.43.
69. Министерство энергетики Российской Федерации: Приказ ФОИВ от 2003-03-24 №115 «Правила технической эксплуатации тепловых энергоустановок», 115, 24.03.2003, Пункт 4.2.31.
70. Министерство энергетики Российской Федерации: Приказ ФОИВ от 2003-03-24 №115 «Правила технической эксплуатации тепловых энергоустановок», 115, 24.03.2003, Пункт 2.10.3.
71. Министерство энергетики Российской Федерации: Приказ ФОИВ от 2003-03-24 №115 «Правила технической эксплуатации тепловых энергоустановок», 115, 24.03.2003, Пункт 4.2.41.
72. Министерство энергетики Российской Федерации: Приказ ФОИВ от 2003-03-24 №115 «Правила технической эксплуатации тепловых энергоустановок», 115, 24.03.2003, Пункт 9.4.13.
73. Министерство энергетики Российской Федерации: Приказ ФОИВ от 2003-03-24 №115 «Правила технической эксплуатации тепловых энергоустановок», 115, 24.03.2003, Пункт 9.1.55.
74. Министерство энергетики Российской Федерации: Приказ ФОИВ от 2003-03-24 №115 «Правила технической эксплуатации тепловых энергоустановок», 115, 24.03.2003, Пункт 9.1.35.
75. Министерство энергетики Российской Федерации: Приказ ФОИВ от 2003-03-24 №115 «Правила технической эксплуатации тепловых энергоустановок», 115, 24.03.2003, Пункт 5.3.40.
76. Министерство энергетики Российской Федерации: Приказ ФОИВ от 2003-03-24 №115 «Правила технической эксплуатации тепловых энергоустановок», 115, 24.03.2003, Пункт 15.6.5.
77. Министерство энергетики Российской Федерации: Приказ ФОИВ от 2003-03-24 №115 «Правила технической эксплуатации тепловых энергоустановок», 115, 24.03.2003, Пункт 2.6.7.
78. Министерство энергетики Российской Федерации: Приказ ФОИВ от 2003-03-24 №115 «Правила технической эксплуатации тепловых энергоустановок», 115, 24.03.2003, Пункт 15.3.5.
79. Министерство энергетики Российской Федерации: Приказ ФОИВ от 2003-03-24 №115 «Правила технической эксплуатации тепловых энергоустановок», 115, 24.03.2003, Пункт 8.2.12.
80. Министерство энергетики Российской Федерации: Приказ ФОИВ от 2003-03-24 №115 «Правила технической эксплуатации тепловых энергоустановок», 115, 24.03.2003, Пункт 9.2.18.
81. Министерство энергетики Российской Федерации: Приказ ФОИВ от 2003-03-24 №115 «Правила технической эксплуатации тепловых энергоустановок», 115, 24.03.2003, Пункт 4.2.50.
82. Министерство энергетики Российской Федерации: Приказ ФОИВ от 2003-03-24 №115 «Правила технической эксплуатации тепловых энергоустановок», 115, 24.03.2003, Пункт 9.15.
83. Министерство энергетики Российской Федерации: Приказ ФОИВ от 2003-03-24 №115 «Правила технической эксплуатации тепловых энергоустановок», 115, 24.03.2003, Пункт 7.1.3.
84. Министерство энергетики Российской Федерации: Приказ ФОИВ от 2003-03-24 №115 «Правила технической эксплуатации тепловых энергоустановок», 115, 24.03.2003, Пункт 10.5.4.
85. Министерство энергетики Российской Федерации: Приказ ФОИВ от 2003-03-24 №115 «Правила технической эксплуатации тепловых энергоустановок», 115, 24.03.2003, Пункт 8.2.6.
86. Министерство энергетики Российской Федерации: Приказ ФОИВ от 2003-03-24 №115 «Правила технической эксплуатации тепловых энергоустановок», 115, 24.03.2003, Пункт 2.2.1.
87. Министерство энергетики Российской Федерации: Приказ ФОИВ от 2003-03-24 №115 «Правила технической эксплуатации тепловых энергоустановок», 115, 24.03.2003, Пункт 6.1.12.
88. Министерство энергетики Российской Федерации: Приказ ФОИВ от 2003-03-24 №115 «Правила технической эксплуатации тепловых энергоустановок», 115, 24.03.2003, Пункт 4.2.53.
89. Министерство энергетики Российской Федерации: Приказ ФОИВ от 2003-03-24 №115 «Правила технической эксплуатации тепловых энергоустановок», 115, 24.03.2003, Пункт 6.2.15.
90. Министерство энергетики Российской Федерации: Приказ ФОИВ от 2003-03-24 №115 «Правила технической эксплуатации тепловых энергоустановок», 115, 24.03.2003, Пункт 4.2.28.
91. Министерство энергетики Российской Федерации: Приказ ФОИВ от 2003-03-24 №115 «Правила технической эксплуатации тепловых энергоустановок», 115, 24.03.2003, Подпункт 2.3.8.4., Пункт 2.3.8.
92. Министерство энергетики Российской Федерации: Приказ ФОИВ от 2003-03-24 №115 «Правила технической эксплуатации тепловых энергоустановок», 115, 24.03.2003, Пункт 2.6.1.
93. Министерство энергетики Российской Федерации: Приказ ФОИВ от 2003-03-24 №115 «Правила технической эксплуатации тепловых энергоустановок», 115, 24.03.2003, Пункт 6.2.55.
94. Министерство энергетики Российской Федерации: Приказ ФОИВ от 2003-03-24 №115 «Правила технической эксплуатации тепловых энергоустановок», 115, 24.03.2003, Пункт 2.3.40.
95. Министерство энергетики Российской Федерации: Приказ ФОИВ от 2003-03-24 №115 «Правила технической эксплуатации тепловых энергоустановок», 115, 24.03.2003, Пункт 7.1.11.
96. Министерство энергетики Российской Федерации: Приказ ФОИВ от 2003-03-24 №115 «Правила технической эксплуатации тепловых энергоустановок», 115, 24.03.2003, Пункт 2.8.7.
97. Министерство энергетики Российской Федерации: Приказ ФОИВ от 2003-03-24 №115 «Правила технической эксплуатации тепловых энергоустановок», 115, 24.03.2003, Пункт 4.2.13.
98. Министерство энергетики Российской Федерации: Приказ ФОИВ от 2003-03-24 №115 «Правила технической эксплуатации тепловых энергоустановок», 115, 24.03.2003, Пункт 5.3.63.
99. Министерство энергетики Российской Федерации: Приказ ФОИВ от 2003-03-24 №115 «Правила технической эксплуатации тепловых энергоустановок», 115, 24.03.2003, Пункт 4.3.5.
100. Министерство энергетики Российской Федерации: Приказ ФОИВ от 2003-03-24 №115 «Правила технической эксплуатации тепловых энергоустановок», 115, 24.03.2003, Пункт 12.8.
101. Министерство энергетики Российской Федерации: Приказ ФОИВ от 2003-03-24 №115 «Правила технической эксплуатации тепловых энергоустановок», 115, 24.03.2003, Пункт 6.1.36.
102. Министерство энергетики Российской Федерации: Приказ ФОИВ от 2003-03-24 №115 «Правила технической эксплуатации тепловых энергоустановок», 115, 24.03.2003, Пункт 8.1.2.
103. Министерство энергетики Российской Федерации: Приказ ФОИВ от 2003-03-24 №115 «Правила технической эксплуатации тепловых энергоустановок», 115, 24.03.2003, Пункт 4.2.3.
104. Министерство энергетики Российской Федерации: Приказ ФОИВ от 2003-03-24 №115 «Правила технической эксплуатации тепловых энергоустановок», 115, 24.03.2003, Пункт 10.3.4.
105. Министерство энергетики Российской Федерации: Приказ ФОИВ от 2003-03-24 №115 «Правила технической эксплуатации тепловых энергоустановок», 115, 24.03.2003, Пункт 16.2.
106. Министерство энергетики Российской Федерации: Приказ ФОИВ от 2003-03-24 №115 «Правила технической эксплуатации тепловых энергоустановок», 115, 24.03.2003, Пункт 9.1.22.
107. Министерство энергетики Российской Федерации: Приказ ФОИВ от 2003-03-24 №115 «Правила технической эксплуатации тепловых энергоустановок», 115, 24.03.2003, Пункт 5.5.6.
108. Министерство энергетики Российской Федерации: Приказ ФОИВ от 2003-03-24 №115 «Правила технической эксплуатации тепловых энергоустановок», 115, 24.03.2003, Пункт 3.3.22.
109. Министерство энергетики Российской Федерации: Приказ ФОИВ от 2003-03-24 №115 «Правила технической эксплуатации тепловых энергоустановок», 115, 24.03.2003, Пункт 9.2.9.
110. Министерство энергетики Российской Федерации: Приказ ФОИВ от 2003-03-24 №115 «Правила технической эксплуатации тепловых энергоустановок», 115, 24.03.2003, Пункт 2.9.16.
111. Министерство энергетики Российской Федерации: Приказ ФОИВ от 2003-03-24 №115 «Правила технической эксплуатации тепловых энергоустановок», 115, 24.03.2003, Пункт 15.2.1.
112. Министерство энергетики Российской Федерации: Приказ ФОИВ от 2003-03-24 №115 «Правила технической эксплуатации тепловых энергоустановок», 115, 24.03.2003, Пункт 6.2.62.
113. Министерство энергетики Российской Федерации: Приказ ФОИВ от 2003-03-24 №115 «Правила технической эксплуатации тепловых энергоустановок», 115, 24.03.2003, Пункт 2.8.4.
114. Министерство энергетики Российской Федерации: Приказ ФОИВ от 2003-03-24 №115 «Правила технической эксплуатации тепловых энергоустановок», 115, 24.03.2003, Пункт 4.2.32.
115. Министерство энергетики Российской Федерации: Приказ ФОИВ от 2003-03-24 №115 «Правила технической эксплуатации тепловых энергоустановок», 115, 24.03.2003, Пункт 10.4.3.
116. Министерство энергетики Российской Федерации: Приказ ФОИВ от 2003-03-24 №115 «Правила технической эксплуатации тепловых энергоустановок», 115, 24.03.2003, Пункт 10.1.2.
117. Министерство энергетики Российской Федерации: Приказ ФОИВ от 2003-03-24 №115 «Правила технической эксплуатации тепловых энергоустановок», 115, 24.03.2003, Пункт 2.6.6.
118. Министерство энергетики Российской Федерации: Приказ ФОИВ от 2003-03-24 №115 «Правила технической эксплуатации тепловых энергоустановок», 115, 24.03.2003, Пункт 4.2.29.
119. Министерство энергетики Российской Федерации: Приказ ФОИВ от 2003-03-24 №115 «Правила технической эксплуатации тепловых энергоустановок», 115, 24.03.2003, Пункт 12.9.
120. Министерство энергетики Российской Федерации: Приказ ФОИВ от 2003-03-24 №115 «Правила технической эксплуатации тепловых энергоустановок», 115, 24.03.2003, Пункт 6.2.28.
121. Министерство энергетики Российской Федерации: Приказ ФОИВ от 2003-03-24 №115 «Правила технической эксплуатации тепловых энергоустановок», 115, 24.03.2003, Пункт 6.2.21.
122. Министерство энергетики Российской Федерации: Приказ ФОИВ от 2003-03-24 №115 «Правила технической эксплуатации тепловых энергоустановок», 115, 24.03.2003, Пункт 9.1.15.
123. Министерство энергетики Российской Федерации: Приказ ФОИВ от 2003-03-24 №115 «Правила технической эксплуатации тепловых энергоустановок», 115, 24.03.2003, Пункт 2.7.6.
124. Министерство энергетики Российской Федерации: Приказ ФОИВ от 2003-03-24 №115 «Правила технической эксплуатации тепловых энергоустановок», 115, 24.03.2003, Пункт 10.1.15.
125. Министерство энергетики Российской Федерации: Приказ ФОИВ от 2003-03-24 №115 «Правила технической эксплуатации тепловых энергоустановок», 115, 24.03.2003, Пункт 10.1.11.
126. Министерство энергетики Российской Федерации: Приказ ФОИВ от 2003-03-24 №115 «Правила технической эксплуатации тепловых энергоустановок», 115, 24.03.2003, Пункт 5.3.8.
127. Министерство энергетики Российской Федерации: Приказ ФОИВ от 2003-03-24 №115 «Правила технической эксплуатации тепловых энергоустановок», 115, 24.03.2003, Пункт 14.4.
128. Министерство энергетики Российской Федерации: Приказ ФОИВ от 2003-03-24 №115 «Правила технической эксплуатации тепловых энергоустановок», 115, 24.03.2003, Пункт 6.1.22.
129. Министерство энергетики Российской Федерации: Приказ ФОИВ от 2003-03-24 №115 «Правила технической эксплуатации тепловых энергоустановок», 115, 24.03.2003, Пункт 9.2.
130. Министерство энергетики Российской Федерации: Приказ ФОИВ от 2003-03-24 №115 «Правила технической эксплуатации тепловых энергоустановок», 115, 24.03.2003, Пункт 3.3.21.
131. Министерство энергетики Российской Федерации: Приказ ФОИВ от 2003-03-24 №115 «Правила технической эксплуатации тепловых энергоустановок», 115, 24.03.2003, Пункт 15.5.17.
132. Министерство энергетики Российской Федерации: Приказ ФОИВ от 2003-03-24 №115 «Правила технической эксплуатации тепловых энергоустановок», 115, 24.03.2003, Пункт 5.3.17.
133. Министерство энергетики Российской Федерации: Приказ ФОИВ от 2003-03-24 №115 «Правила технической эксплуатации тепловых энергоустановок», 115, 24.03.2003, Пункт 2.9.2.
134. Министерство энергетики Российской Федерации: Приказ ФОИВ от 2003-03-24 №115 «Правила технической эксплуатации тепловых энергоустановок», 115, 24.03.2003, Подпункт 2.3.8.5., Пункт 2.3.8.
135. Министерство энергетики Российской Федерации: Приказ ФОИВ от 2003-03-24 №115 «Правила технической эксплуатации тепловых энергоустановок», 115, 24.03.2003, Пункт 9.4.15.
136. Министерство энергетики Российской Федерации: Приказ ФОИВ от 2003-03-24 №115 «Правила технической эксплуатации тепловых энергоустановок», 115, 24.03.2003, Пункт 4.2.58.
137. Министерство энергетики Российской Федерации: Приказ ФОИВ от 2003-03-24 №115 «Правила технической эксплуатации тепловых энергоустановок», 115, 24.03.2003, Пункт 6.1.31.
138. Министерство энергетики Российской Федерации: Приказ ФОИВ от 2003-03-24 №115 «Правила технической эксплуатации тепловых энергоустановок», 115, 24.03.2003, Пункт 5.3.12.
139. Министерство энергетики Российской Федерации: Приказ ФОИВ от 2003-03-24 №115 «Правила технической эксплуатации тепловых энергоустановок», 115, 24.03.2003, Пункт 5.3.32.
140. Министерство энергетики Российской Федерации: Приказ ФОИВ от 2003-03-24 №115 «Правила технической эксплуатации тепловых энергоустановок», 115, 24.03.2003, Пункт 9.1.42.
141. Министерство энергетики Российской Федерации: Приказ ФОИВ от 2003-03-24 №115 «Правила технической эксплуатации тепловых энергоустановок», 115, 24.03.2003, Пункт 15.3.3.
142. Министерство энергетики Российской Федерации: Приказ ФОИВ от 2003-03-24 №115 «Правила технической эксплуатации тепловых энергоустановок», 115, 24.03.2003, Пункт 5.3.54.
143. Министерство энергетики Российской Федерации: Приказ ФОИВ от 2003-03-24 №115 «Правила технической эксплуатации тепловых энергоустановок», 115, 24.03.2003, Пункт 5.3.25.
144. Министерство энергетики Российской Федерации: Приказ ФОИВ от 2003-03-24 №115 «Правила технической эксплуатации тепловых энергоустановок», 115, 24.03.2003, Пункт 9.1.33.
145. Министерство энергетики Российской Федерации: Приказ ФОИВ от 2003-03-24 №115 «Правила технической эксплуатации тепловых энергоустановок», 115, 24.03.2003, Пункт 9.5.4.
146. Министерство энергетики Российской Федерации: Приказ ФОИВ от 2003-03-24 №115 «Правила технической эксплуатации тепловых энергоустановок», 115, 24.03.2003, Пункт 5.3.19.
147. Министерство энергетики Российской Федерации: Приказ ФОИВ от 2003-03-24 №115 «Правила технической эксплуатации тепловых энергоустановок», 115, 24.03.2003, Пункт 5.3.30.
148. Министерство энергетики Российской Федерации: Приказ ФОИВ от 2003-03-24 №115 «Правила технической эксплуатации тепловых энергоустановок», 115, 24.03.2003, Пункт 2.10.4.
149. Министерство энергетики Российской Федерации: Приказ ФОИВ от 2003-03-24 №115 «Правила технической эксплуатации тепловых энергоустановок», 115, 24.03.2003, Пункт 2.3.32.
150. Министерство энергетики Российской Федерации: Приказ ФОИВ от 2003-03-24 №115 «Правила технической эксплуатации тепловых энергоустановок», 115, 24.03.2003, Пункт 3.3.12.
151. Министерство энергетики Российской Федерации: Приказ ФОИВ от 2003-03-24 №115 «Правила технической эксплуатации тепловых энергоустановок», 115, 24.03.2003, Пункт 9.4.4.
152. Министерство энергетики Российской Федерации: Приказ ФОИВ от 2003-03-24 №115 «Правила технической эксплуатации тепловых энергоустановок», 115, 24.03.2003, Пункт 9.1.43.
153. Министерство энергетики Российской Федерации: Приказ ФОИВ от 2003-03-24 №115 «Правила технической эксплуатации тепловых энергоустановок», 115, 24.03.2003, Пункт 8.1.11.
154. Министерство энергетики Российской Федерации: Приказ ФОИВ от 2003-03-24 №115 «Правила технической эксплуатации тепловых энергоустановок», 115, 24.03.2003, Пункт 2.7.13.
155. Министерство энергетики Российской Федерации: Приказ ФОИВ от 2003-03-24 №115 «Правила технической эксплуатации тепловых энергоустановок», 115, 24.03.2003, Пункт 2.3.16.
156. Министерство энергетики Российской Федерации: Приказ ФОИВ от 2003-03-24 №115 «Правила технической эксплуатации тепловых энергоустановок», 115, 24.03.2003, Пункт 9.4.2.
157. Министерство энергетики Российской Федерации: Приказ ФОИВ от 2003-03-24 №115 «Правила технической эксплуатации тепловых энергоустановок», 115, 24.03.2003, Пункт 9.1.8.
158. Министерство энергетики Российской Федерации: Приказ ФОИВ от 2003-03-24 №115 «Правила технической эксплуатации тепловых энергоустановок», 115, 24.03.2003, Пункт 9.1.16.
159. Министерство энергетики Российской Федерации: Приказ ФОИВ от 2003-03-24 №115 «Правила технической эксплуатации тепловых энергоустановок», 115, 24.03.2003, Пункт 5.3.36.
160. Министерство энергетики Российской Федерации: Приказ ФОИВ от 2003-03-24 №115 «Правила технической эксплуатации тепловых энергоустановок», 115, 24.03.2003, Пункт 10.4.2.
161. Министерство энергетики Российской Федерации: Приказ ФОИВ от 2003-03-24 №115 «Правила технической эксплуатации тепловых энергоустановок», 115, 24.03.2003, Пункт 2.3.9.
162. Министерство энергетики Российской Федерации: Приказ ФОИВ от 2003-03-24 №115 «Правила технической эксплуатации тепловых энергоустановок», 115, 24.03.2003, Пункт 9.1.46.
163. Министерство энергетики Российской Федерации: Приказ ФОИВ от 2003-03-24 №115 «Правила технической эксплуатации тепловых энергоустановок», 115, 24.03.2003, Пункт 4.2.30.
164. Министерство энергетики Российской Федерации: Приказ ФОИВ от 2003-03-24 №115 «Правила технической эксплуатации тепловых энергоустановок», 115, 24.03.2003, Пункт 2.4.11.
165. Министерство энергетики Российской Федерации: Приказ ФОИВ от 2003-03-24 №115 «Правила технической эксплуатации тепловых энергоустановок», 115, 24.03.2003, Пункт 9.4.20.
166. Министерство энергетики Российской Федерации: Приказ ФОИВ от 2003-03-24 №115 «Правила технической эксплуатации тепловых энергоустановок», 115, 24.03.2003, Пункт 11.7.
167. Министерство энергетики Российской Федерации: Приказ ФОИВ от 2003-03-24 №115 «Правила технической эксплуатации тепловых энергоустановок», 115, 24.03.2003, Пункт 4.2.5.
168. Министерство энергетики Российской Федерации: Приказ ФОИВ от 2003-03-24 №115 «Правила технической эксплуатации тепловых энергоустановок», 115, 24.03.2003, Пункт 4.2.16.
169. Министерство энергетики Российской Федерации: Приказ ФОИВ от 2003-03-24 №115 «Правила технической эксплуатации тепловых энергоустановок», 115, 24.03.2003, Пункт 9.14.
170. Министерство энергетики Российской Федерации: Приказ ФОИВ от 2003-03-24 №115 «Правила технической эксплуатации тепловых энергоустановок», 115, 24.03.2003, Пункт 3.3.18.
171. Министерство энергетики Российской Федерации: Приказ ФОИВ от 2003-03-24 №115 «Правила технической эксплуатации тепловых энергоустановок», 115, 24.03.2003, Пункт 9.1.6.
172. Министерство энергетики Российской Федерации: Приказ ФОИВ от 2003-03-24 №115 «Правила технической эксплуатации тепловых энергоустановок», 115, 24.03.2003, Пункт 3.1.3.
173. Министерство энергетики Российской Федерации: Приказ ФОИВ от 2003-03-24 №115 «Правила технической эксплуатации тепловых энергоустановок», 115, 24.03.2003, Пункт 10.1.5.
174. Министерство энергетики Российской Федерации: Приказ ФОИВ от 2003-03-24 №115 «Правила технической эксплуатаци &lt;...&gt;</t>
  </si>
  <si>
    <t>1. Осмотр, 01.10.2025 - 14.10.2025, 3 - дистанционные технологии не применялись
2. Получение письменных объяснений, 01.10.2025 - 14.10.2025, 3 - дистанционные технологии не применялись
3. Опрос, 01.10.2025 - 14.10.2025, 3 - дистанционные технологии не применялись
4. Истребование документов, 01.10.2025 - 14.10.2025, 3 - дистанционные технологии не применялись</t>
  </si>
  <si>
    <t>78251361000011820103</t>
  </si>
  <si>
    <t xml:space="preserve">1. Юр. лицо 'ПУБЛИЧНОЕ АКЦИОНЕРНОЕ ОБЩЕСТВО "ТЕРРИТОРИАЛЬНАЯ ГЕНЕРИРУЮЩАЯ КОМПАНИЯ 2"', ИНН 7606053324, ОГРН 1057601091151, адрес 150003, ОБЛАСТЬ ЯРОСЛАВСКАЯ, ЯРОСЛАВЛЬ, ПЯТНИЦКАЯ УЛИЦА, ДОМ 6, раб. адрес </t>
  </si>
  <si>
    <t>78251361000015285105</t>
  </si>
  <si>
    <t xml:space="preserve">1. Юр. лицо 'АКЦИОНЕРНОЕ ОБЩЕСТВО "СОКОЛЬСКИЙ ЦЕЛЛЮЛОЗНО-БУМАЖНЫЙ КОМБИНАТ"', ИНН 3527000989, ОГРН 1023502489670, адрес , раб. адрес </t>
  </si>
  <si>
    <t>1. Осмотр, 15.10.2025 - 28.10.2025, 3 - дистанционные технологии не применялись
2. Опрос, 15.10.2025 - 28.10.2025, 3 - дистанционные технологии не применялись
3. Получение письменных объяснений, 15.10.2025 - 28.10.2025, 3 - дистанционные технологии не применялись
4. Истребование документов, 15.10.2025 - 28.10.2025, 3 - дистанционные технологии не применялись</t>
  </si>
  <si>
    <t>78251361000015288757</t>
  </si>
  <si>
    <t>2025068221</t>
  </si>
  <si>
    <t xml:space="preserve">1. Юр. лицо 'ПУБЛИЧНОЕ АКЦИОНЕРНОЕ ОБЩЕСТВО "СЕВЕРСТАЛЬ"', ИНН 3528000597, ОГРН 1023501236901, адрес Вологодская обл, г Череповец, ул Мира, д 30, раб. адрес </t>
  </si>
  <si>
    <t>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39. Президент Российской Федерации: Федеральный закон от 2003-03-26 №35-ФЗ   «Об электроэнергетике», 35-ФЗ  , 26.03.2003, Статья 28.1
40. Президент Российской Федерации: Федеральный закон от 2003-03-26 №35-ФЗ   «Об электроэнергетике», 35-ФЗ  , 26.03.2003, Пункт 1, Статья 16
41. Президент Российской Федерации: Федеральный закон от 2003-03-26 №35-ФЗ   «Об электроэнергетике», 35-ФЗ  , 26.03.2003, Пункт 1, Статья 46.1
42. Президент Российской Федерации: Федеральный закон от 2003-03-26 №35-ФЗ   «Об электроэнергетике», 35-ФЗ  , 26.03.2003, Пункт 3, Статья 18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59, Глава V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II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19(19), Глава VIII(1)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91(16), Глава VIII(1)
139.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91(8), Глава VIII(1)
140.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91(18), Глава VIII(1)
141.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142. Министерство энергетики Ро &lt;...&gt;</t>
  </si>
  <si>
    <t>1. Осмотр, 01.10.2025 - 14.10.2025, 3 - дистанционные технологии не применялись
2. Получение письменных объяснений, 01.10.2025 - 14.10.2025, 3 - дистанционные технологии не применялись
3. Истребование документов, 01.10.2025 - 14.10.2025, 3 - дистанционные технологии не применялись</t>
  </si>
  <si>
    <t>78250011000015286722</t>
  </si>
  <si>
    <t xml:space="preserve">1. Юр. лицо 'ПУБЛИЧНОЕ АКЦИОНЕРНОЕ ОБЩЕСТВО "СОКОЛЬСКИЙ ЦЕЛЛЮЛОЗНО-БУМАЖНЫЙ КОМБИНАТ"', ИНН 3527000989, ОГРН 1023502489670, адрес 162130, ВОЛОГОДСКАЯ ОБЛАСТЬ, Р-Н СОКОЛЬСКИЙ, Г СОКОЛ, ПР-КТ СОВЕТСКИЙ, Д. Д. 8, , раб. адрес 35, ВОЛОГОДСКАЯ ОБЛАСТЬ, СОКОЛЬСКИЙ, СОКОЛ, </t>
  </si>
  <si>
    <t>1.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Подпункт п.3, п.5, п.7, п.24, п.26, п.27
2.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3-6, 7-10, 12, 14, 15, 17-20, 22-36, 39-43
3.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5, 24
4.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7(а,г,л), 24, 26
5.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24
6.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5,  6, 7, 14, 15,  23, 24,   29
7.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7
8. Правила технической эксплуатации электроустановок потребителей электрической энергии, утверждены приказом Минэнерго России от 12.08.2022 № 811 (зарегистрированы Минюстом России рег. № 70433 от 07.10.2022)., 811, 12.08.2022, Пункт 5
9. Президент Российской Федерации: Федеральный закон от 2003-03-26 №35-ФЗ   «Об электроэнергетике», 35-ФЗ  , 26.03.2003, Пункт 1, Статья 46.1
10. Президент Российской Федерации: Федеральный закон от 2003-03-26 №35-ФЗ   «Об электроэнергетике», 35-ФЗ  , 26.03.2003, Пункт 1, Статья 16
11. Президент Российской Федерации: Федеральный закон от 2003-03-26 №35-ФЗ   «Об электроэнергетике», 35-ФЗ  , 26.03.2003, Пункт 3, Статья 18
12. Президент Российской Федерации: Федеральный закон от 2003-03-26 №35-ФЗ   «Об электроэнергетике», 35-ФЗ  , 26.03.2003, Статья 28.1
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59, Глава V
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42.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II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19(19), Глава VIII(1)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91(16), Глава VIII(1)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91(8), Глава VIII(1)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91(18), Глава VIII(1)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91(13), Глава VIII(1)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91(12), Глава VIII(1)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 Глава VIII(1)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91(7), Глава VIII(1)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91(17), Глава VIII(1)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79(8), Глава VII(1)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91(5), Глава VIII(1)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91(9), Глава VIII(1)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79(4), Глава VII(1)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91(20), Глава VIII(1)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91(4), Глава VIII(1)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79(2), Глава VII(1)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91(6), Глава VIII(1)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79(3), Глава VII(1)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91(3), Глава VIII(1)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91(21), Глава VIII(1)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79(5), Глава VII(1)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79(6), Глава VII(1)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91(15), Глава VIII(1)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91(14), Глава VIII(1)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79(7), Глава VII(1)
133.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134.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135.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29.4
136.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7.11
137.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22.8
138. Министерство труда и социальной защиты Российской Федерации: Приказ ФОИВ от 2020-12-15 №903н «Об утверждении Правил по охране труда при эксплуатации электроустановок», 903н, 15.12.2020, Пункт 45.2
139. Министерство труда и социальной защиты Российской Федерации: П &lt;...&gt;</t>
  </si>
  <si>
    <t>1. Осмотр, 15.10.2025 - 28.10.2025, 3 - дистанционные технологии не применялись
2. Истребование документов, 15.10.2025 - 28.10.2025, 3 - дистанционные технологии не применялись
3. Получение письменных объяснений, 15.10.2025 - 28.10.2025, 3 - дистанционные технологии не применялись</t>
  </si>
  <si>
    <t>78250011000015287734</t>
  </si>
  <si>
    <t xml:space="preserve">1. Юр. лицо 'АКЦИОНЕРНОЕ ОБЩЕСТВО "ВОЛОГДАГОРТЕПЛОСЕТЬ"', ИНН 3525432983, ОГРН 1183525037596, адрес 160012, ВОЛОГОДСКАЯ ОБЛАСТЬ, Г. ВОЛОГДА, УЛ. ЯШИНА, Д. Д. 8А, , раб. адрес </t>
  </si>
  <si>
    <t>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8
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10
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16
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12
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18
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9
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28
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51
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23
10.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31
11.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26
12.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
13.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15
14.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36
15.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14
16.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34
17.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42
18.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25
19.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43
20.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5
21.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29
22.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24
23.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41
24.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17
25.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20
26.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7
27.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22
28.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19
29.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27
30.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39
31.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33
32.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32
33.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40
34.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30
35.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6
36.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4
37.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37
38. Министерство энергетики Российской Федерации: Приказ ФОИВ от 2022-08-12 №811 «Об утверждении Правил технической эксплуатации электроустановок потребителей электрической энергии», 811, 12.08.2022, Пункт 35
39. Президент Российской Федерации: Федеральный закон от 2003-03-26 №35-ФЗ   «Об электроэнергетике», 35-ФЗ  , 26.03.2003, Статья 28.1
40. Президент Российской Федерации: Федеральный закон от 2003-03-26 №35-ФЗ   «Об электроэнергетике», 35-ФЗ  , 26.03.2003, Пункт 3, Статья 18
41. Президент Российской Федерации: Федеральный закон от 2003-03-26 №35-ФЗ   «Об электроэнергетике», 35-ФЗ  , 26.03.2003, Пункт 1, Статья 46.1
42. Президент Российской Федерации: Федеральный закон от 2003-03-26 №35-ФЗ   «Об электроэнергетике», 35-ФЗ  , 26.03.2003, Пункт 1, Статья 16
43.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33, Глава IV
44.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21, Глава III
45.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 Глава II
46.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 Глава II
47.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95, Глава IX
48.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53, Глава V
49.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71, Глава VI
50.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59, Глава V
51.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 Глава II
52.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66, Глава VI
53.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96, Глава IX
54.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69, Глава VI
55.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103, Глава X
56.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27, Глава IV
57.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110, Глава XII
58.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67, Глава VI
59.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29, Глава IV
60.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70, Глава VI
61.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111, Глава XII
62.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87, Глава VIII
63.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54, Глава V
64.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 Глава II
65.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106, Глава XI
66.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34, Глава IV
67.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90, Глава VII
68.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X
69.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100, Глава X
70.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35, Глава IV
71.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78, Глава VII
72.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26, Глава IV
73.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43, Глава V
74.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25, Глава IV
75.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40, Глава V
76.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47, Глава V
77.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32, Глава IV
78.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17, Глава III
79.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98, Глава X
80.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18, Глава III
81.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89, Глава VIII
82.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 Глава VII
83.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38, Глава IV
84.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85, Глава VIII
85.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107, Глава XI
86.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63, Глава V
87.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97, Глава IX
88.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74, Глава VII
89.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92, Глава IX
90.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83, Глава VIII
91.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60, Глава V
92.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108, Глава XII
93.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50, Глава V
94.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20, Глава III
95.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44, Глава V
96.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105, Глава XI
97.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15, Глава II
98.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75, Глава VII
99.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11, Глава II
100.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82, Глава VIII
101.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68, Глава VI
102.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84, Глава VIII
103.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99, Глава X
104.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24, Глава IV
105.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12, Глава II
106.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14, Глава II
107.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57, Глава V
108.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80, Глава VIII
109.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39, Глава IV
110.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109, Глава XII
111.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73, Глава VII
112.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104, Глава XI
113.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 Глава III
114.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36, Глава IV
115.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64, Глава V
116.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102, Глава X
117.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93, Глава IX
118.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28, Глава IV
119.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41, Глава V
120.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61, Глава V
121.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49(1), Глава V
122.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45, Глава V
123.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48, Глава V
124.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55, Глава V
125.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 Глава VIII
126.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46, Глава V
127.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 Глава II
128.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52, Глава V
129.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62, Глава V
130.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10(1), Глава II
131.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19(19), Глава VIII(1)
132.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56, Глава V
133.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72, Глава VI
134.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58, Глава V
135.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13, Глава II
136.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51, Глава V
137.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22, Глава III
138.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91(16), Глава VIII(1)
139.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91(8), Глава VIII(1)
140.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91(18), Глава VIII(1)
141. Министерство энергетики Российской Федерации: Приказ ФОИВ от 2020-09-22 №796 «Об утверждении Правил работы с персоналом в организациях электроэнергетики Российской Федерации», 796, 22.09.2020, Пункт 79(1), Глава VII(1)
142. Министерство энергетики Ро &lt;...&gt;</t>
  </si>
  <si>
    <t>1. Осмотр, 18.08.2025 - 29.08.2025, 3 - дистанционные технологии не применялись
2. Получение письменных объяснений, 18.08.2025 - 29.08.2025, 3 - дистанционные технологии не применялись
3. Истребование документов, 18.08.2025 - 29.08.2025, 3 - дистанционные технологии не применялись</t>
  </si>
  <si>
    <t>78250011000015298654</t>
  </si>
  <si>
    <t>1. Осмотр, 03.04.2025 - 16.04.2025, 3 - дистанционные технологии не применялись
2. Истребование документов, 03.04.2025 - 16.04.2025, 3 - дистанционные технологии не применялись
3. Получение письменных объяснений, 03.04.2025 - 16.04.2025, 3 - дистанционные технологии не применялись</t>
  </si>
  <si>
    <t>78250011000015305074</t>
  </si>
  <si>
    <t>2025068465</t>
  </si>
  <si>
    <t>1. ИП КУВШИННИКОВ ЕВГЕНИЙ ГЕННАДЬЕВИЧ, ИНН 352504435893, ОГРН 315352500001990, факт. адрес 160002, Вологодская область, Г. ВОЛОГДА, УЛ. ЮЖАКОВА, Д. Д. 3, КВ. 116</t>
  </si>
  <si>
    <t>1. Президент Российской Федерации: Федеральный закон от 1997-07-21 №116-ФЗ «О промышленной безопасности опасных производственных объектов», 116-ФЗ, 21.07.1997, Статья 9
2. Президент Российской Федерации: Федеральный закон от 2011-05-04 №99-ФЗ «О лицензировании отдельных видов деятельности», 99-ФЗ, 04.05.2011, Подпункт 43, Пункт 1, Статья 12
3. Правительство Российской Федерации: Постановление Правительства РФ от 2020-09-16 №1467 «О лицензировании производства маркшейдерских работ», 1467, 16.09.2020, Пункт 5</t>
  </si>
  <si>
    <t>1. Осмотр, 07.04.2025 - 08.04.2025, 3 - дистанционные технологии не применялись
2. Истребование документов, 07.04.2025 - 08.04.2025, 3 - дистанционные технологии не применялись</t>
  </si>
  <si>
    <t>78250161000011736970</t>
  </si>
  <si>
    <t>2025068466</t>
  </si>
  <si>
    <t xml:space="preserve">1. Юр. лицо 'БЮДЖЕТНОЕ УЧРЕЖДЕНИЕ ЗАЩИТЫ В ЧРЕЗВЫЧАЙНЫХ СИТУАЦИЯХ ВОЛОГОДСКОЙ ОБЛАСТИ "АВАРИЙНО-СПАСАТЕЛЬНАЯ СЛУЖБА ВОЛОГОДСКОЙ ОБЛАСТИ"', ИНН 3525151502, ОГРН 1053500054156, адрес 160025, Вологодская область, Г. ВОЛОГДА, Ш. МОСКОВСКОЕ, Д. Д.40, , раб. адрес 35, Вологодская область, ГОРОД ВОЛОГДА, ВОЛОГДА, </t>
  </si>
  <si>
    <t>1. Правительство Российской Федерации: Постановление Правительства РФ от 2020-09-15 №1435 «О лицензировании деятельности, связанной с обращением взрывчатых материалов промышленного назначения», 1435, 15.09.2020, Пункт 5
2. Президент Российской Федерации: Федеральный закон от 1997-07-21 №116-ФЗ «О промышленной безопасности опасных производственных объектов», 116-ФЗ, 21.07.1997, Статья 9
3. Президент Российской Федерации: Федеральный закон от 2011-05-04 №99-ФЗ «О лицензировании отдельных видов деятельности», 99-ФЗ, 04.05.2011, Подпункт 50, Пункт 1, Статья 12</t>
  </si>
  <si>
    <t>1. Осмотр, 10.02.2025 - 14.02.2025, 3 - дистанционные технологии не применялись
2. Получение письменных объяснений, 10.02.2025 - 14.02.2025, 3 - дистанционные технологии не применялись
3. Истребование документов, 10.02.2025 - 14.02.2025, 3 - дистанционные технологии не применялись</t>
  </si>
  <si>
    <t>78250191000011731831</t>
  </si>
  <si>
    <t>2025068724</t>
  </si>
  <si>
    <t>1. Президент Российской Федерации: Федеральный закон от 1997-07-21 №117-ФЗ «О безопасности гидротехнических сооружений», 117-ФЗ, 21.07.1997, Статья 9
2.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9
3.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3
4.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7
5.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11
6.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6
7.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4
8.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8
9.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10
10. Федеральная служба по экологическому, технологическому и атомному надзору: Приказ ФОИВ от 2020-11-26 №462 «Об утверждении Требований к содержанию правил эксплуатации гидротехнических сооружений (за исключением судоходных и портовых гидротехнических сооружений)», 462, 26.11.2020, Пункт 5
11. Федеральная служба по экологическому, технологическому и атомному надзору: Приказ ФОИВ от 2020-12-04 №497 «Об утверждении формы акта регулярного обследования гидротехнических сооружений (за исключением судоходных  и портовых гидротехнических сооружений)», 497, 04.12.2020, Пункт 1</t>
  </si>
  <si>
    <t>1. Осмотр, 06.10.2025 - 10.10.2025, 3 - дистанционные технологии не применялись
2. Опрос, 06.10.2025 - 10.10.2025, 3 - дистанционные технологии не применялись
3. Истребование документов, 06.10.2025 - 10.10.2025, 3 - дистанционные технологии не применялись</t>
  </si>
  <si>
    <t>78250141000011770109</t>
  </si>
  <si>
    <t xml:space="preserve">1. Юр. лицо 'МУНИЦИПАЛЬНОЕ УНИТАРНОЕ ПРЕДПРИЯТИЕ ЖИЛИЩНО-КОММУНАЛЬНОГО ХОЗЯЙСТВА ГОРОДСКОГО ОКРУГА ГОРОДА ВОЛОГДЫ "ВОЛОГДАГОРВОДОКАНАЛ"', ИНН 3525023596, ОГРН 1023500894020, адрес 160000, ВОЛОГОДСКАЯ ОБЛАСТЬ, Г. ВОЛОГДА, ПР-КТ СОВЕТСКИЙ, Д. Д.128, , раб. адрес 35, ВОЛОГОДСКАЯ ОБЛАСТЬ, ГОРОД ВОЛОГДА, ВОЛОГДА, </t>
  </si>
  <si>
    <t>1. Осмотр, 13.10.2025 - 17.10.2025, 3 - дистанционные технологии не применялись
2. Опрос, 13.10.2025 - 17.10.2025, 3 - дистанционные технологии не применялись
3. Истребование документов, 13.10.2025 - 17.10.2025, 3 - дистанционные технологии не применялись</t>
  </si>
  <si>
    <t>78250141000011783911</t>
  </si>
  <si>
    <t>АКЦИОНЕРНОЕ ОБЩЕСТВО "ИНТЕР РАО-ЭЛЕКТРОГЕНЕРАЦИЯ"'</t>
  </si>
  <si>
    <t>119435, Г.МОСКВА, УЛ. БОЛЬШАЯ ПИРОГОВСКАЯ, Д. Д.27, Корпус СТР.1</t>
  </si>
  <si>
    <t>ПУБЛИЧНОЕ АКЦИОНЕРНОЕ ОБЩЕСТВО "ФЕДЕРАЛЬНАЯ СЕТЕВАЯ КОМПАНИЯ - РОССЕТИ"'</t>
  </si>
  <si>
    <t>121353, Г.МОСКВА, МУНИЦИПАЛЬНЫЙ ОКРУГ МОЖАЙСКИЙ, УЛ БЕЛОВЕЖСКАЯ, Д. 4</t>
  </si>
  <si>
    <t>ОБЩЕСТВО С ОГРАНИЧЕННОЙ ОТВЕТСТВЕННОСТЬЮ "ЗЕНИТ-АРЕНА"'</t>
  </si>
  <si>
    <t>197110, Г.Санкт-Петербург, АЛ. ФУТБОЛЬНАЯ, Д. Д. 1, Корпус СТР. 1</t>
  </si>
  <si>
    <t>ПУБЛИЧНОЕ АКЦИОНЕРНОЕ ОБЩЕСТВО "РОССЕТИ ЛЕНЭНЕРГО"'</t>
  </si>
  <si>
    <t>197349, Г.САНКТ-ПЕТЕРБУРГ, МУНИЦИПАЛЬНЫЙ ОКРУГ ОЗЕРО ДОЛГОЕ, УЛ ГАККЕЛЕВСКАЯ, Д. 21</t>
  </si>
  <si>
    <t>ГОСУДАРСТВЕННОЕ УНИТАРНОЕ ПРЕДПРИЯТИЕ "ТОПЛИВНО-ЭНЕРГЕТИЧЕСКИЙ КОМПЛЕКС САНКТ-ПЕТЕРБУРГА"'</t>
  </si>
  <si>
    <t>190031, Г.САНКТ-ПЕТЕРБУРГ, УЛ МАЛАЯ МОРСКАЯ, Д. Д. 12, Корпус ЛИТЕРА А</t>
  </si>
  <si>
    <t>ОБЩЕСТВО С ОГРАНИЧЕННОЙ ОТВЕТСТВЕННОСТЬЮ "ВОЗДУШНЫЕ ВОРОТА СЕВЕРНОЙ СТОЛИЦЫ"'</t>
  </si>
  <si>
    <t>196140, Г.САНКТ-ПЕТЕРБУРГ, Ш. ПУЛКОВСКОЕ, Д. Д. 41, Корпус ЛИТЕРА ЗИ</t>
  </si>
  <si>
    <t>АКЦИОНЕРНОЕ ОБЩЕСТВО "КИРОВТЭК"'</t>
  </si>
  <si>
    <t>198097, Г.САНКТ-ПЕТЕРБУРГ, ПР-КТ СТАЧЕК, Д. Д. 47, Корпус ЛИТЕР О, ПОМ. 1-Н КАБИНЕТ 301</t>
  </si>
  <si>
    <t>АКЦИОНЕРНОЕ ОБЩЕСТВО "ОБОРОНЭНЕРГО"'</t>
  </si>
  <si>
    <t>129085, Г.МОСКВА, МУНИЦИПАЛЬНЫЙ ОКРУГ ОСТАНКИНСКИЙ, ПР-КТ МИРА, Д. 105, 1/1</t>
  </si>
  <si>
    <t>САНКТ-ПЕТЕРБУРГСКОЕ  ГОСУДАРСТВЕННОЕ УНИТАРНОЕ ПРЕДПРИЯТИЕ ГОРОДСКОГО ЭЛЕКТРИЧЕСКОГО ТРАНСПОРТА'</t>
  </si>
  <si>
    <t>196105, Г.САНКТ-ПЕТЕРБУРГ, УЛ. СЫЗРАНСКАЯ, Д. Д.15</t>
  </si>
  <si>
    <t>ОБЩЕСТВО С ОГРАНИЧЕННОЙ ОТВЕТСТВЕННОСТЬЮ "СПОРТИВНЫЙ КОМПЛЕКС "ЮБИЛЕЙНЫЙ"'</t>
  </si>
  <si>
    <t>197198, ГОРОД САНКТ-ПЕТЕРБУРГ, ПР-КТ ДОБРОЛЮБОВА, Д. Д. 18, Корпус ЛИТЕРА А</t>
  </si>
  <si>
    <t>ОТКРЫТОЕ АКЦИОНЕРНОЕ ОБЩЕСТВО "ДВОРЕЦ СПОРТА"'</t>
  </si>
  <si>
    <t>193318, Г.САНКТ-ПЕТЕРБУРГ, ПР-КТ ПЯТИЛЕТОК, Д. Д.1, Корпус ЛИТЕР А</t>
  </si>
  <si>
    <t>АКЦИОНЕРНОЕ ОБЩЕСТВО "ТЕПЛОСЕТЬ САНКТ-ПЕТЕРБУРГА"'</t>
  </si>
  <si>
    <t>196211, Г.САНКТ-ПЕТЕРБУРГ, УЛ. БАССЕЙНАЯ, Д. Д. 73, Корпус К. 2 ЛИТЕР А</t>
  </si>
  <si>
    <t>АКЦИОНЕРНОЕ ОБЩЕСТВО "БАЛТИЙСКИЙ ЗАВОД"'</t>
  </si>
  <si>
    <t>199106, Г.САНКТ-ПЕТЕРБУРГ, ЛН. КОСАЯ, Д. Д.16</t>
  </si>
  <si>
    <t>АКЦИОНЕРНОЕ ОБЩЕСТВО "ТРАНСКАТ"'</t>
  </si>
  <si>
    <t>174352, НОВГОРОДСКАЯ ОБЛАСТЬ, Р-Н ОКУЛОВСКИЙ, Г ОКУЛОВКА, УЛ ТИТОВА, Д. Д. 11, ОФИС 16</t>
  </si>
  <si>
    <t>АКЦИОНЕРНОЕ ОБЩЕСТВО "МЕТРОСТРОЙ СЕВЕРНОЙ СТОЛИЦЫ"'</t>
  </si>
  <si>
    <t>196233, Г.САНКТ-ПЕТЕРБУРГ, МУНИЦИПАЛЬНЫЙ ОКРУГ ГАГАРИНСКОЕ, ПР-КТ ВИТЕБСКИЙ, Д. 109, 1-Н</t>
  </si>
  <si>
    <t>ОБЩЕСТВО С ОГРАНИЧЕННОЙ ОТВЕТСТВЕННОСТЬЮ "РЕМОНТ И СТРОИТЕЛЬСТВО СЕТЕЙ "ПР И СС"'</t>
  </si>
  <si>
    <t>197022, Г.САНКТ-ПЕТЕРБУРГ, МУНИЦИПАЛЬНЫЙ ОКРУГ АПТЕКАРСКИЙ ОСТРОВ, УЛ АКАДЕМИКА ПАВЛОВА, Д. 14, 165</t>
  </si>
  <si>
    <t>АКЦИОНЕРНОЕ ОБЩЕСТВО "МЕТАЛЛУРГИЧЕСКИЙ ЗАВОД "ПЕТРОСТАЛЬ"'</t>
  </si>
  <si>
    <t>198097, Г.САНКТ-ПЕТЕРБУРГ, ПР-КТ СТАЧЕК, Д. Д. 47, Корпус ЛИТЕР БШ, ПОМ. 1-Н КАБИНЕТ 1</t>
  </si>
  <si>
    <t>ОБЩЕСТВО С ОГРАНИЧЕННОЙ ОТВЕТСТВЕННОСТЬЮ "ГОФРА - 2001"'</t>
  </si>
  <si>
    <t>196603, Г.Санкт-Петербург, Г. ПУШКИН, Ш. КРАСНОСЕЛЬСКОЕ, Д. Д.14/28</t>
  </si>
  <si>
    <t>ОБЩЕСТВО С ОГРАНИЧЕННОЙ ОТВЕТСТВЕННОСТЬЮ "ИЗ-КАРТЭКС ИМЕНИ П.Г. КОРОБКОВА"'</t>
  </si>
  <si>
    <t>ОБЩЕСТВО С ОГРАНИЧЕННОЙ ОТВЕТСТВЕННОСТЬЮ "НЕВСКИЙ ЗАВОД ЦВЕТНЫХ МЕТАЛЛОВ"'</t>
  </si>
  <si>
    <t>196084, Г.САНКТ-ПЕТЕРБУРГ, УЛ. СМОЛЕНСКАЯ, Д. Д. 9, Корпус ЛИТЕР А, ПОМЕЩ. 92-95</t>
  </si>
  <si>
    <t>ПУБЛИЧНОЕ АКЦИОНЕРНОЕ ОБЩЕСТВО "ТЕРРИТОРИАЛЬНАЯ ГЕНЕРИРУЮЩАЯ КОМПАНИЯ 1"'</t>
  </si>
  <si>
    <t>г Санкт-Петербург, пр-кт Добролюбова, д 16, помещ 54н</t>
  </si>
  <si>
    <t>АКЦИОНЕРНОЕ ОБЩЕСТВО "ЭЛЕКТРОТЯГА"'</t>
  </si>
  <si>
    <t>198099, САНКТ-ПЕТЕРБУРГ ГОРОД, УЛИЦА КАЛИНИНА 50 А</t>
  </si>
  <si>
    <t>АКЦИОНЕРНОЕ ОБЩЕСТВО "МОРСКОЙ ПОРТ САНКТ-ПЕТЕРБУРГ"'</t>
  </si>
  <si>
    <t>АКЦИОНЕРНОЕ ОБЩЕСТВО "ПЕТЕРБУРГСКИЙ НЕФТЯНОЙ ТЕРМИНАЛ"'</t>
  </si>
  <si>
    <t>198096, Г.САНКТ-ПЕТЕРБУРГ, ПЛ-КА ЭЛЕВАТОРНАЯ (УГОЛЬНАЯ ГАВАНЬ), Д. Д.32</t>
  </si>
  <si>
    <t>196650, Г.САНКТ-ПЕТЕРБУРГ, ГОРОД КОЛПИНО, Д. 40</t>
  </si>
  <si>
    <t>ОБЩЕСТВО С ОГРАНИЧЕННОЙ ОТВЕТСТВЕННОСТЬЮ "ЭКОГАЗСЕРВИС"'</t>
  </si>
  <si>
    <t>196655, Г.Санкт-Петербург, Г. КОЛПИНО, Ш. ВОЗНЕСЕНСКОЕ, Д. Д.75</t>
  </si>
  <si>
    <t>АКЦИОНЕРНОЕ ОБЩЕСТВО "АДМИРАЛТЕЙСКИЕ ВЕРФИ"'</t>
  </si>
  <si>
    <t>190121, Г.САНКТ-ПЕТЕРБУРГ, НАБ. РЕКИ ФОНТАНКИ, Д. Д. 203</t>
  </si>
  <si>
    <t>ОБЩЕСТВО С ОГРАНИЧЕННОЙ ОТВЕТСТВЕННОСТЬЮ "СТРОИТЕЛЬНО-МОНТАЖНОЕ УПРАВЛЕНИЕ-47"'</t>
  </si>
  <si>
    <t>196191, Г.САНКТ-ПЕТЕРБУРГ, МУНИЦИПАЛЬНЫЙ ОКРУГ НОВОИЗМАЙЛОВСКОЕ, ПЛ КОНСТИТУЦИИ, Д. 7, 21-Н</t>
  </si>
  <si>
    <t>ОБЩЕСТВО С ОГРАНИЧЕННОЙ ОТВЕТСТВЕННОСТЬЮ "ПРИМОРСКИЙ ТОРГОВЫЙ ПОРТ"'</t>
  </si>
  <si>
    <t>188910, Ленинградская область, Р-Н ВЫБОРГСКИЙ, ПР-Д Портовый (Приморская тер.), Д. ПРОЕЗД ПОРТОВЫЙ ДОМ 10, ОФИС 116</t>
  </si>
  <si>
    <t>ОБЩЕСТВО С ОГРАНИЧЕННОЙ ОТВЕТСТВЕННОСТЬЮ "СЛАНЦЫ"'</t>
  </si>
  <si>
    <t>188560, ЛЕНИНГРАДСКАЯ ОБЛАСТЬ, Р-Н СЛАНЦЕВСКИЙ, Г. СЛАНЦЫ, УЛ. ЗАВОДСКАЯ, Д. Д.1</t>
  </si>
  <si>
    <t>АКЦИОНЕРНОЕ ОБЩЕСТВО "КАМЕННОГОРСКОЕ КАРЬЕРОУПРАВЛЕНИЕ"'</t>
  </si>
  <si>
    <t>ОБЩЕСТВО С ОГРАНИЧЕННОЙ ОТВЕТСТВЕННОСТЬЮ "ТФЗ"'</t>
  </si>
  <si>
    <t>187556, ОБЛАСТЬ. ЛЕНИНГРАДСКАЯ, Р-Н. ТИХВИНСКИЙ, Г.. ТИХВИН, ПЛ-КА. ПРОМПЛОЩАДКА, д. Д. 8, ОФИС 201</t>
  </si>
  <si>
    <t>ЗАКРЫТОЕ АКЦИОНЕРНОЕ ОБЩЕСТВО "МОРОЗОВКА"'</t>
  </si>
  <si>
    <t>АКЦИОНЕРНОЕ ОБЩЕСТВО "ГАЗПРОМ ГАЗОРАСПРЕДЕЛЕНИЕ ЛЕНИНГРАДСКАЯ ОБЛАСТЬ"'</t>
  </si>
  <si>
    <t>Ленинградская обл, Ломоносовский р-н, гп Новоселье, наб Реки Кикенки, зд 3</t>
  </si>
  <si>
    <t>АКЦИОНЕРНОЕ ОБЩЕСТВО "ЛСР. БАЗОВЫЕ МАТЕРИАЛЫ"'</t>
  </si>
  <si>
    <t>ОБЩЕСТВО С ОГРАНИЧЕННОЙ ОТВЕТСТВЕННОСТЬЮ "ПОЛИПЛАСТ СЕВЕРО-ЗАПАД"'</t>
  </si>
  <si>
    <t>ПУБЛИЧНОЕ АКЦИОНЕРНОЕ ОБЩЕСТВО "ВТОРАЯ ГЕНЕРИРУЮЩАЯ КОМПАНИЯ ОПТОВОГО РЫНКА ЭЛЕКТРОЭНЕРГИИ"'</t>
  </si>
  <si>
    <t>АКЦИОНЕРНОЕ ОБЩЕСТВО "ГТ ЭНЕРГО"'</t>
  </si>
  <si>
    <t>117292, Г.МОСКВА, МУНИЦИПАЛЬНЫЙ ОКРУГ АКАДЕМИЧЕСКИЙ, ПР-КТ НАХИМОВСКИЙ, Д. 52/27, 1/1</t>
  </si>
  <si>
    <t>ОБЩЕСТВО С ОГРАНИЧЕННОЙ ОТВЕТСТВЕННОСТЬЮ "ЛОГАЗИНВЕСТ"'</t>
  </si>
  <si>
    <t>187342, ЛЕНИНГРАДСКАЯ ОБЛАСТЬ, КИРОВСКИЙ, КИРОВСКОЕ, КИРОВСК, УЛ ПОБЕДЫ, Д. 37</t>
  </si>
  <si>
    <t>196605, Г.САНКТ-ПЕТЕРБУРГ, ПОСЕЛОК ШУШАРЫ, Ш ПЕТЕРБУРГСКОЕ, Д. 66, 7, ПОМЕЩ. 36-Н, КАБ. 701</t>
  </si>
  <si>
    <t>ОБЩЕСТВО С ОГРАНИЧЕННОЙ ОТВЕТСТВЕННОСТЬЮ "ЛИТУМ"'</t>
  </si>
  <si>
    <t>187021, ЛЕНИНГРАДСКАЯ ОБЛАСТЬ, Р-Н ТОСНЕНСКИЙ, Д. АННОЛОВО, ПР-Д 1-Й ИНДУСТРИАЛЬНЫЙ, Д. Д. 8, Корпус КОРПУСЫ 1,2,3,4,5,6,7,8</t>
  </si>
  <si>
    <t>АКЦИОНЕРНОЕ ОБЩЕСТВО "ЛОЭСК-ЭЛЕКТРИЧЕСКИЕ СЕТИ САНКТ-ПЕТЕРБУРГА И ЛЕНИНГРАДСКОЙ ОБЛАСТИ"'</t>
  </si>
  <si>
    <t>187342, ЛЕНИНГРАДСКАЯ ОБЛАСТЬ, Р-Н КИРОВСКИЙ, Г. КИРОВСК, УЛ. ЛАДОЖСКАЯ, Д. Д. 3А</t>
  </si>
  <si>
    <t>АКЦИОНЕРНОЕ ОБЩЕСТВО "АПАТИТ"'</t>
  </si>
  <si>
    <t>162625, ВОЛОГОДСКАЯ ОБЛАСТЬ, Г ЧЕРЕПОВЕЦ, Ш СЕВЕРНОЕ, Д. Д. 75</t>
  </si>
  <si>
    <t>АКЦИОНЕРНОЕ ОБЩЕСТВО "РОССИЙСКИЙ КОНЦЕРН ПО ПРОИЗВОДСТВУ ЭЛЕКТРИЧЕСКОЙ И ТЕПЛОВОЙ ЭНЕРГИИ НА АТОМНЫХ СТАНЦИЯХ"'</t>
  </si>
  <si>
    <t>109507, Г.МОСКВА, УЛ. ФЕРГАНСКАЯ, Д. Д.25</t>
  </si>
  <si>
    <t>АКЦИОНЕРНОЕ ОБЩЕСТВО "НЕВА ЭНЕРГИЯ"'</t>
  </si>
  <si>
    <t>194044, Г.САНКТ-ПЕТЕРБУРГ, ПЕР. ЗЕЛЕНКОВ, Д. Д.7А, Корпус ЛИТ.Б</t>
  </si>
  <si>
    <t>ЛЕВИЦКАЯ ИРИНА СЕРГЕЕВНА</t>
  </si>
  <si>
    <t>188950, ЛЕНИНГРАДСКАЯ ОБЛАСТЬ, Р-Н ВЫБОРГСКИЙ, Г. КАМЕННОГОРСК, УЛ. ГОРНАЯ, Д. Д. 3</t>
  </si>
  <si>
    <t>188751, ЛЕНИНГРАДСКАЯ ОБЛАСТЬ, ПРИОЗЕРСКИЙ, КУЗНЕЧНИНСКОЕ, КУЗНЕЧНОЕ, УЛ ЗАВОДСКАЯ, Д. 8, 203</t>
  </si>
  <si>
    <t>ОБЩЕСТВО С ОГРАНИЧЕННОЙ ОТВЕТСТВЕННОСТЬЮ "СПЕЦВЗРЫВПРОМ"'</t>
  </si>
  <si>
    <t>188800, Ленинградская область, Р-Н ВЫБОРГСКИЙ, Г ВЫБОРГ, УЛ КРИВОНОСОВА, Д. Д. 13</t>
  </si>
  <si>
    <t>ПУБЛИЧНОЕ АКЦИОНЕРНОЕ  ОБЩЕСТВО  "ТЕРРИТОРИАЛЬНАЯ  ГЕНЕРИРУЮЩАЯ  КОМПАНИЯ   №1"'</t>
  </si>
  <si>
    <t>197198, Г.САНКТ-ПЕТЕРБУРГ, ПР-КТ ДОБРОЛЮБОВА, Д. Д. 16, Корпус К. 2А, ПОМЕЩ. 54Н</t>
  </si>
  <si>
    <t>АКЦИОНЕРНОЕ ОБЩЕСТВО "ПРИБАЛТИЙСКИЙ СУДОСТРОИТЕЛЬНЫЙ ЗАВОД "ЯНТАРЬ"'</t>
  </si>
  <si>
    <t>г Калининград, пл Гуськова, д 1</t>
  </si>
  <si>
    <t>МУНИЦИПАЛЬНОЕ УНИТАРНОЕ ПРЕДПРИЯТИЕ " ТЕПЛОЭНЕРГЕТИКА "'</t>
  </si>
  <si>
    <t>Калининградская обл, г Черняховск, ул Барклая Де Толли, д 2</t>
  </si>
  <si>
    <t>УНИТАРНОЕ МУНИЦИПАЛЬНОЕ ПРЕДПРИЯТИЕ "СВЕТЛОВСКАЯ ТЕПЛОСЕТЬ"'</t>
  </si>
  <si>
    <t>238340, КАЛИНИНГРАДСКАЯ ОБЛАСТЬ, Г. СВЕТЛЫЙ, УЛ. СОВЕТСКАЯ, Д. Д.49</t>
  </si>
  <si>
    <t>МУНИЦИПАЛЬНОЕ УНИТАРНОЕ ПРЕДПРИЯТИЕ "ТЕПЛОСЕТИ СВЕТЛОГОРСКОГО ГОРОДСКОГО ОКРУГА"'</t>
  </si>
  <si>
    <t>238563, КАЛИНИНГРАДСКАЯ ОБЛАСТЬ, Р-Н СВЕТЛОГОРСКИЙ, Г. СВЕТЛОГОРСК, УЛ. НОВАЯ, Д. Д. 4</t>
  </si>
  <si>
    <t>АКЦИОНЕРНОЕ ОБЩЕСТВО "33 СУДОРЕМОНТНЫЙ ЗАВОД"'</t>
  </si>
  <si>
    <t>238520, КАЛИНИНГРАДСКАЯ ОБЛАСТЬ, Р-Н БАЛТИЙСКИЙ, Г. БАЛТИЙСК, НАБ. РУССКАЯ, Д. Д.2</t>
  </si>
  <si>
    <t>АКЦИОНЕРНОЕ ОБЩЕСТВО "РОССЕТИ ЯНТАРЬ"'</t>
  </si>
  <si>
    <t>236022, КАЛИНИНГРАДСКАЯ ОБЛАСТЬ, Г. КАЛИНИНГРАД, УЛ. ТЕАТРАЛЬНАЯ, Д. Д. 34</t>
  </si>
  <si>
    <t>ФЕДЕРАЛЬНОЕ ГОСУДАРСТВЕННОЕ БЮДЖЕТНОЕ УЧРЕЖДЕНИЕ "УПРАВЛЕНИЕ МЕЛИОРАЦИИ ЗЕМЕЛЬ И СЕЛЬСКОХОЗЯЙСТВЕННОГО ВОДОСНАБЖЕНИЯ ПО КАЛИНИНГРАДСКОЙ ОБЛАСТИ"'</t>
  </si>
  <si>
    <t>236010, КАЛИНИНГРАДСКАЯ ОБЛАСТЬ, Г. КАЛИНИНГРАД, ПР-КТ МИРА, Д. Д. 136</t>
  </si>
  <si>
    <t>ОБЩЕСТВО С ОГРАНИЧЕННОЙ ОТВЕТСТВЕННОСТЬЮ "ПРОДЭКС"'</t>
  </si>
  <si>
    <t>236039, ОБЛАСТЬ КАЛИНИНГРАДСКАЯ, Г. КАЛИНИНГРАД, ПЕР. МАЛЫЙ, Д. Д. 17, ПОМЕЩ. 319</t>
  </si>
  <si>
    <t>АКЦИОНЕРНОЕ ОБЩЕСТВО "ФОРПОСТ БАЛТИКИ ПЛЮС"'</t>
  </si>
  <si>
    <t>236029, КАЛИНИНГРАДСКАЯ ОБЛАСТЬ, Г. КАЛИНИНГРАД, УЛ. БОЛЬШАЯ ОКРУЖНАЯ, Д. Д. 22, Корпус ЛИТЕР В, ПОМЕЩ. 2/2</t>
  </si>
  <si>
    <t>АКЦИОНЕРНОЕ ОБЩЕСТВО "КАЛИНИНГРАДГЕОФИЗИКА"'</t>
  </si>
  <si>
    <t>236025, КАЛИНИНГРАДСКАЯ ОБЛАСТЬ, Г. КАЛИНИНГРАД, П. ПРЕГОЛЬСКИЙ, Д. Д.10</t>
  </si>
  <si>
    <t>ОТКРЫТОЕ АКЦИОНЕРНОЕ ОБЩЕСТВО "КАЛИНИНГРАДСКИЙ КАРЬЕР"'</t>
  </si>
  <si>
    <t>236005, Калининградская область, Г. КАЛИНИНГРАД, УЛ. СУДОСТРОИТЕЛЬНАЯ, Д. Д. 11, Корпус К. А</t>
  </si>
  <si>
    <t>АКЦИОНЕРНОЕ ОБЩЕСТВО "КАЛИНИНГРАДСКИЙ ЯНТАРНЫЙ КОМБИНАТ"'</t>
  </si>
  <si>
    <t>238580, КАЛИНИНГРАДСКАЯ ОБЛАСТЬ, ПГТ ЯНТАРНЫЙ, УЛ. БАЛЕБИНА, Д. Д. 1</t>
  </si>
  <si>
    <t>ОБЩЕСТВО С ОГРАНИЧЕННОЙ ОТВЕТСТВЕННОСТЬЮ "ЛУКОЙЛ-КАЛИНИНГРАДМОРНЕФТЬ"'</t>
  </si>
  <si>
    <t>236039, КАЛИНИНГРАДСКАЯ ОБЛАСТЬ, Г. КАЛИНИНГРАД, УЛ. КИЕВСКАЯ, Д. Д.23</t>
  </si>
  <si>
    <t>ОБЩЕСТВО С ОГРАНИЧЕННОЙ ОТВЕТСТВЕННОСТЬЮ "КРИОГАЗ-КАЛИНИНГРАД"'</t>
  </si>
  <si>
    <t>Калининградская обл, Гурьевский р-н, поселок Кутузово, ул Рудницкая, соор 1</t>
  </si>
  <si>
    <t>ОБЩЕСТВО С ОГРАНИЧЕННОЙ ОТВЕТСТВЕННОСТЬЮ "ЛУКОЙЛ-КОМПЛЕКСНЫЙ НЕФТЯНОЙ ТЕРМИНАЛ"'</t>
  </si>
  <si>
    <t>238340, КАЛИНИНГРАДСКАЯ ОБЛАСТЬ, Г. СВЕТЛЫЙ, УЛ. ГАГАРИНА, Д. Д.59/1</t>
  </si>
  <si>
    <t>ЦЕНТРАЛЬНЫЙ БАНК РОССИЙСКОЙ ФЕДЕРАЦИИ'</t>
  </si>
  <si>
    <t>107016, Г.МОСКВА, МУНИЦИПАЛЬНЫЙ ОКРУГ МЕЩАНСКИЙ, УЛ НЕГЛИННАЯ, Д. 12</t>
  </si>
  <si>
    <t>ОБЩЕСТВО С ОГРАНИЧЕННОЙ ОТВЕТСТВЕННОСТЬЮ "СОДРУЖЕСТВО-ПРОТЕИН"'</t>
  </si>
  <si>
    <t>238340, КАЛИНИНГРАДСКАЯ ОБЛАСТЬ, Г СВЕТЛЫЙ, УЛ ГАГАРИНА, Д. ЗД. 75, ОФИС I-23</t>
  </si>
  <si>
    <t>АКЦИОНЕРНОЕ ОБЩЕСТВО "ЭКОПЭТ"'</t>
  </si>
  <si>
    <t>236013, КАЛИНИНГРАДСКАЯ ОБЛАСТЬ, Г. КАЛИНИНГРАД, Ш. БАЛТИЙСКОЕ, Д. Д.123</t>
  </si>
  <si>
    <t>ОБЩЕСТВО С ОГРАНИЧЕННОЙ ОТВЕТСТВЕННОСТЬЮ  "АВТО ГАЗ СЕРВИС"'</t>
  </si>
  <si>
    <t>236029, КАЛИНИНГРАДСКАЯ ОБЛАСТЬ, Г. КАЛИНИНГРАД, УЛ. СТАРШЕГО ЛЕЙТЕНАНТА СИБИРЯКОВА, Д. Д.17, Корпус ЛИТЕР Л</t>
  </si>
  <si>
    <t>238324, КАЛИНИНГРАДСКАЯ ОБЛАСТЬ, ГУРЬЕВСКИЙ, КУТУЗОВО, УЛ РУДНИЦКАЯ, Д. 1</t>
  </si>
  <si>
    <t>ОБЩЕСТВО С ОГРАНИЧЕННОЙ ОТВЕТСТВЕННОСТЬЮ "ЕВРОГАЗ"'</t>
  </si>
  <si>
    <t>173008, НОВГОРОДСКАЯ ОБЛАСТЬ, Г ВЕЛИКИЙ НОВГОРОД, Ш СЫРКОВСКОЕ, Д. Д. 22</t>
  </si>
  <si>
    <t>ПУБЛИЧНОЕ АКЦИОНЕРНОЕ ОБЩЕСТВО "ТЕРРИТОРИАЛЬНАЯ ГЕНЕРИРУЮЩАЯ КОМПАНИЯ №2"'</t>
  </si>
  <si>
    <t>150003, ЯРОСЛАВСКАЯ ОБЛАСТЬ, Г. ЯРОСЛАВЛЬ, УЛ. ПЯТНИЦКАЯ, Д. Д. 6</t>
  </si>
  <si>
    <t>ОБЩЕСТВО С ОГРАНИЧЕННОЙ ОТВЕТСТВЕННОСТЬЮ "ЭКСТРАВЕРТ"'</t>
  </si>
  <si>
    <t>173502, НОВГОРОДСКАЯ ОБЛАСТЬ, Р-Н НОВГОРОДСКИЙ, Д ПОДБЕРЕЗЬЕ, УЛ ЦЕНТРАЛЬНАЯ, Д. Д. 106</t>
  </si>
  <si>
    <t>ФЕДЕРАЛЬНОЕ ГОСУДАРСТВЕННОЕ УНИТАРНОЕ ПРЕДПРИЯТИЕ "РОССИЙСКАЯ ТЕЛЕВИЗИОННАЯ И РАДИОВЕЩАТЕЛЬНАЯ СЕТЬ"'</t>
  </si>
  <si>
    <t>129515, Г.МОСКВА, УЛ. АКАДЕМИКА КОРОЛЕВА, Д. Д. 13, Корпус СТР. 1</t>
  </si>
  <si>
    <t>АКЦИОНЕРНОЕ ОБЩЕСТВО "КАРЕЛЬСКИЙ ОКАТЫШ"'</t>
  </si>
  <si>
    <t>186931, РЕСПУБЛИКА КАРЕЛИЯ, Г. КОСТОМУКША, Ш. ГОРНЯКОВ, Корпус СТР. 284</t>
  </si>
  <si>
    <t>ОБЩЕСТВО С ОГРАНИЧЕННОЙ ОТВЕТСТВЕННОСТЬЮ "ЯККИМО"'</t>
  </si>
  <si>
    <t>186790, Республика Карелия, Г. СОРТАВАЛА, УЛ. НОВАЯ, Д. Д.15, КВ.88</t>
  </si>
  <si>
    <t>ОБЩЕСТВО С ОГРАНИЧЕННОЙ ОТВЕТСТВЕННОСТЬЮ "БОНИ-ИНВЕСТ"'</t>
  </si>
  <si>
    <t>109428, Г.МОСКВА, МУНИЦИПАЛЬНЫЙ ОКРУГ РЯЗАНСКИЙ, УЛ 3-Я ИНСТИТУТСКАЯ, Д. 17, 1Н</t>
  </si>
  <si>
    <t>ОБЩЕСТВО С ОГРАНИЧЕННОЙ ОТВЕТСТВЕННОСТЬЮ "КАРЕЛИНВЕСТ"'</t>
  </si>
  <si>
    <t>186860, РЕСПУБЛИКА КАРЕЛИЯ, Р-Н СУОЯРВСКИЙ, П ПИЙТСИЕКИ, УЛ ЦЕНТРАЛЬНАЯ, Д. Д. 35А</t>
  </si>
  <si>
    <t>ОБЩЕСТВО С ОГРАНИЧЕННОЙ ОТВЕТСТВЕННОСТЬЮ "КАРЬЕР "БОЛЬШОЙ МАССИВ"'</t>
  </si>
  <si>
    <t>186167, РЕСПУБЛИКА КАРЕЛИЯ, Р-Н ПУДОЖСКИЙ, П. НОВО-СТЕКЛЯННОЕ</t>
  </si>
  <si>
    <t>ОБЩЕСТВО С ОГРАНИЧЕННОЙ ОТВЕТСТВЕННОСТЬЮ  "ПРИОНЕЖСКАЯ ГОРНАЯ КОМПАНИЯ"'</t>
  </si>
  <si>
    <t>РЕСПУБЛИКА КАРЕЛИЯ, ПРЯЖИНСКИЙ, ЧАЛНИНСКОЕ, ПАДОЗЕРО, Д. 1</t>
  </si>
  <si>
    <t>ОБЩЕСТВО С ОГРАНИЧЕННОЙ ОТВЕТСТВЕННОСТЬЮ "ГРАНИТДОМДОРСТРОЙ"'</t>
  </si>
  <si>
    <t>186883, РЕСПУБЛИКА КАРЕЛИЯ, Р-Н СУОЯРВСКИЙ, П ЛАХКОЛАМПИ, УЛ ШКОЛЬНАЯ, Д. Д. 16А</t>
  </si>
  <si>
    <t>ОБЩЕСТВО С ОГРАНИЧЕННОЙ ОТВЕТСТВЕННОСТЬЮ "СУНСКИЙ КАРЬЕР"'</t>
  </si>
  <si>
    <t>185014, РЕСПУБЛИКА КАРЕЛИЯ, Г. ПЕТРОЗАВОДСК, УЛ ПОПОВА (ДРЕВЛЯНКА Р-Н), Д. Д. 13, ПОМЕЩ. 2</t>
  </si>
  <si>
    <t>ОБЩЕСТВО С ОГРАНИЧЕННОЙ ОТВЕТСТВЕННОСТЬЮ ДЕРЕВООБРАБАТЫВАЮЩИЙ КОМБИНАТ "КАЛЕВАЛА"'</t>
  </si>
  <si>
    <t>185013, РЕСПУБЛИКА КАРЕЛИЯ, Г ПЕТРОЗАВОДСК, Ш ШУЙСКОЕ (СЕВЕРНАЯ ПРОМЗОНА Р-Н), Д. Д. 80</t>
  </si>
  <si>
    <t>ОБЩЕСТВО С ОГРАНИЧЕННОЙ ОТВЕТСТВЕННОСТЬЮ"ПРЕДПРИЯТИЕ КОММУНАЛЬНОГО ХОЗЯЙСТВА "ВОДООТВЕДЕНИЕ"'</t>
  </si>
  <si>
    <t>186420, РЕСПУБЛИКА КАРЕЛИЯ, Р-Н СЕГЕЖСКИЙ, Г СЕГЕЖА, УЛ МИРА, Д. Д. 14</t>
  </si>
  <si>
    <t>АКЦИОНЕРНОЕ ОБЩЕСТВО "КП-ГАББРО"'</t>
  </si>
  <si>
    <t>185035, РЕСПУБЛИКА КАРЕЛИЯ, ПЕТРОЗАВОДСКИЙ, ПЕТРОЗАВОДСК, УЛ АНТИКАЙНЕНА, Д. 38, 6</t>
  </si>
  <si>
    <t>АКЦИОНЕРНОЕ ОБЩЕСТВО "ОБЪЕДИНЕННАЯ КОМПАНИЯ РУСАЛ УРАЛЬСКИЙ АЛЮМИНИЙ"'</t>
  </si>
  <si>
    <t>623400, СВЕРДЛОВСКАЯ ОБЛАСТЬ, Г. КАМЕНСК-УРАЛЬСКИЙ, УЛ. ЗАВОДСКАЯ, Д. Д.10</t>
  </si>
  <si>
    <t>ПУБЛИЧНОЕ АКЦИОНЕРНОЕ ОБЩЕСТВО "РОССЕТИ СЕВЕРО-ЗАПАД"'</t>
  </si>
  <si>
    <t>196247, Г.САНКТ-ПЕТЕРБУРГ, ПЛ. КОНСТИТУЦИИ, Д. Д. 3, Корпус ЛИТЕР А, ПОМЕЩ. 16Н</t>
  </si>
  <si>
    <t>ОБЩЕСТВО С ОГРАНИЧЕННОЙ ОТВЕТСТВЕННОСТЬЮ "ГЕОТЕК"'</t>
  </si>
  <si>
    <t>185026, РЕСПУБЛИКА КАРЕЛИЯ, Г. ПЕТРОЗАВОДСК, УЛ СОРТАВАЛЬСКАЯ (КУККОВКА Р-Н), Д. Д.14/12, КВ.175</t>
  </si>
  <si>
    <t>ДАРЮХИН РОМАН АЛЕКСАНДРОВИЧ</t>
  </si>
  <si>
    <t>Республика Карелия, ПРЯЖИНСКИЙ, ЧАЛНИНСКОЕ, ПАДОЗЕРО, Д. 1</t>
  </si>
  <si>
    <t>ОБЩЕСТВО С ОГРАНИЧЕННОЙ ОТВЕТСТВЕННОСТЬЮ "БЛАСТ ТЕХНОЛОГИЯ"'</t>
  </si>
  <si>
    <t>не указан</t>
  </si>
  <si>
    <t>ЗАКРЫТОЕ АКЦИОНЕРНОЕ ОБЩЕСТВО "СИБИРИТ-3"'</t>
  </si>
  <si>
    <t>ОБЩЕСТВО С ОГРАНИЧЕННОЙ ОТВЕТСТВЕННОСТЬЮ "СПЕЦВЗРЫВ"'</t>
  </si>
  <si>
    <t>185011, Республика Карелия, ПЕТРОЗАВОДСКИЙ, ПЕТРОЗАВОДСК, УЛ БЕЛИНСКОГО, Д. 7А, 45</t>
  </si>
  <si>
    <t>ОБЩЕСТВО С ОГРАНИЧЕННОЙ ОТВЕТСТВЕННОСТЬЮ "ЦЕМЕНТУМ СЕВЕРО-ЗАПАД"'</t>
  </si>
  <si>
    <t>185525, РЕСПУБЛИКА КАРЕЛИЯ, ПРИОНЕЖСКИЙ, ДЕРЕВЯНКСКОЕ, ДЕРЕВЯНКА, УЛ ЗАВОДСКАЯ, Д. 1</t>
  </si>
  <si>
    <t>АКЦИОНЕРНОЕ ОБЩЕСТВО "ОЛЕНЕГОРСКИЙ ГОРНО-ОБОГАТИТЕЛЬНЫЙ КОМБИНАТ"'</t>
  </si>
  <si>
    <t>184530, МУРМАНСКАЯ ОБЛАСТЬ, Г. ОЛЕНЕГОРСК, ПР-КТ ЛЕНИНГРАДСКИЙ, Д. Д.2</t>
  </si>
  <si>
    <t>ОБЩЕСТВО С ОГРАНИЧЕННОЙ ОТВЕТСТВЕННОСТЬЮ "ЛОВОЗЕРСКИЙ ГОРНО-ОБОГАТИТЕЛЬНЫЙ КОМБИНАТ"'</t>
  </si>
  <si>
    <t>184580, МУРМАНСКАЯ ОБЛАСТЬ, Р-Н ЛОВОЗЕРСКИЙ, ПГТ РЕВДА, УЛ. КОМСОМОЛЬСКАЯ, Д. Д.23</t>
  </si>
  <si>
    <t>ОБЩЕСТВО С ОГРАНИЧЕННОЙ ОТВЕТСТВЕННОСТЬЮ "НЕДРА-М"'</t>
  </si>
  <si>
    <t>183025, Мурманская область, Г. МУРМАНСК, УЛ. ПОЛЯРНОЙ ПРАВДЫ, Д. Д. 6, ЭТАЖ 2 ПОМ 13 ОФИС 2Б</t>
  </si>
  <si>
    <t>ОБЩЕСТВО С ОГРАНИЧЕННОЙ ОТВЕТСТВЕННОСТЬЮ "АТОМТЕПЛОЭЛЕКТРОСЕТЬ"'</t>
  </si>
  <si>
    <t>115054, Г.МОСКВА, МУНИЦИПАЛЬНЫЙ ОКРУГ ЗАМОСКВОРЕЧЬЕ, УЛ ЩИПОК, Д. 22, 1П</t>
  </si>
  <si>
    <t>АКЦИОНЕРНОЕ ОБЩЕСТВО "ЦЕНТР СУДОРЕМОНТА "ЗВЕЗДОЧКА"'</t>
  </si>
  <si>
    <t>164509, АРХАНГЕЛЬСКАЯ ОБЛАСТЬ, Г. СЕВЕРОДВИНСК, ПР-Д МАШИНОСТРОИТЕЛЕЙ, Д. Д.12</t>
  </si>
  <si>
    <t>ОБЩЕСТВО С ОГРАНИЧЕННОЙ ОТВЕТСТВЕННОСТЬЮ "ГОРНЫЙ ЦЕХ"'</t>
  </si>
  <si>
    <t>184250, МУРМАНСКАЯ ОБЛАСТЬ, Г. КИРОВСК, ТЕР ПРОМПЛОЩАДКА КИРОВСКОГО РУДНИКА, Д. ЗД. 1</t>
  </si>
  <si>
    <t>АКЦИОНЕРНОЕ ОБЩЕСТВО "АГД ДАЙМОНДС"'</t>
  </si>
  <si>
    <t>163001, АРХАНГЕЛЬСКАЯ ОБЛАСТЬ, Г. АРХАНГЕЛЬСК, ПР-КТ ТРОИЦКИЙ, Д. Д.168</t>
  </si>
  <si>
    <t>ОБЩЕСТВО С ОГРАНИЧЕННОЙ ОТВЕТСТВЕННОСТЬЮ "РН-МОРСКОЙ ТЕРМИНАЛ АРХАНГЕЛЬСК"'</t>
  </si>
  <si>
    <t>163530, АРХАНГЕЛЬСКАЯ ОБЛАСТЬ, Р-Н ПРИМОРСКИЙ, П ТАЛАГИ, Д. Д. 30</t>
  </si>
  <si>
    <t>АКЦИОНЕРНОЕ ОБЩЕСТВО "АРХАНГЕЛЬСКОБЛГАЗ"'</t>
  </si>
  <si>
    <t>163045, Архангельская область, Г. АРХАНГЕЛЬСК, ПР-КТ ОБВОДНЫЙ КАНАЛ, Д. Д.96</t>
  </si>
  <si>
    <t>ПУБЛИЧНОЕ АКЦИОНЕРНОЕ ОБЩЕСТВО "СЕВЕРО-ОНЕЖСКИЙ БОКСИТОВЫЙ РУДНИК"'</t>
  </si>
  <si>
    <t>164268, АРХАНГЕЛЬСКАЯ ОБЛАСТЬ, Р-Н ПЛЕСЕЦКИЙ, РП. СЕВЕРООНЕЖСК</t>
  </si>
  <si>
    <t>АКЦИОНЕРНОЕ ОБЩЕСТВО "СЕВЕРАЛМАЗ"'</t>
  </si>
  <si>
    <t>163069, АРХАНГЕЛЬСКАЯ ОБЛАСТЬ, Г. АРХАНГЕЛЬСК, УЛ. КАРЛА МАРКСА, Д. Д.15</t>
  </si>
  <si>
    <t>ОБЩЕСТВО С ОГРАНИЧЕННОЙ ОТВЕТСТВЕННОСТЬЮ "КОТЛАСГАЗСЕРВИС"'</t>
  </si>
  <si>
    <t>165300, АРХАНГЕЛЬСКАЯ ОБЛАСТЬ, Р-Н КОТЛАССКИЙ, Г. КОТЛАС, УЛ. ЛЕНИНА, Д. Д. 180</t>
  </si>
  <si>
    <t>ОБЩЕСТВО С ОГРАНИЧЕННОЙ ОТВЕТСТВЕННОСТЬЮ "ОБЪЕДИНЕНИЕ КОТЕЛЬНЫХ И ТЕПЛОВЫХ СЕТЕЙ"'</t>
  </si>
  <si>
    <t>165300, АРХАНГЕЛЬСКАЯ ОБЛАСТЬ, Р-Н КОТЛАССКИЙ, Г. КОТЛАС, УЛ. МАЯКОВСКОГО, Д. Д. 23, Корпус К. А</t>
  </si>
  <si>
    <t>ФЕДЕРАЛЬНОЕ ГОСУДАРСТВЕННОЕ КАЗЕННОЕ УЧРЕЖДЕНИЕ "СКЛАДСКОЙ ТЕРМИНАЛ № 12"'</t>
  </si>
  <si>
    <t>ВОЛОГОДСКАЯ ОБЛАСТЬ, ГРЯЗОВЕЦКИЙ, ГРЯЗОВЕЦ, УЛ КОМЕЛОВОЙ, Д. 1</t>
  </si>
  <si>
    <t>ОТКРЫТОЕ АКЦИОНЕРНОЕ ОБЩЕСТВО "СЕВЕРСТАЛЬ-МЕТИЗ"'</t>
  </si>
  <si>
    <t>162610, ВОЛОГОДСКАЯ ОБЛАСТЬ, Г. ЧЕРЕПОВЕЦ, УЛ. 50-ЛЕТИЯ ОКТЯБРЯ, Д. Д.1/33</t>
  </si>
  <si>
    <t>ФЕДЕРАЛЬНОЕ ГОСУДАРСТВЕННОЕ КАЗЕННОЕ УЧРЕЖДЕНИЕ "СКЛАДСКОЙ ТЕРМИНАЛ № 38"'</t>
  </si>
  <si>
    <t>162560, Вологодская область, Р-Н ШЕКСНИНСКИЙ, ТЕР СКЛАДСКАЯ, Д. СТР. 1</t>
  </si>
  <si>
    <t>ПУБЛИЧНОЕ АКЦИОНЕРНОЕ ОБЩЕСТВО "СЕВЕРСТАЛЬ"'</t>
  </si>
  <si>
    <t>162608, ВОЛОГОДСКАЯ ОБЛАСТЬ, Г ЧЕРЕПОВЕЦ, УЛ МИРА, Д. Д. 30</t>
  </si>
  <si>
    <t>ОБЩЕСТВО С ОГРАНИЧЕННОЙ ОТВЕТСТВЕННОСТЬЮ "ГАЗПРОМ ТРАНСГАЗ УХТА"'</t>
  </si>
  <si>
    <t>169300, РЕСПУБЛИКА КОМИ, Г УХТА, НАБ ГАЗОВИКОВ, Д. Д. 10/1</t>
  </si>
  <si>
    <t>ОБЩЕСТВО С ОГРАНИЧЕННОЙ ОТВЕТСТВЕННОСТЬЮ "УПРАВЛЕНИЕ СЕВЕРГАЗ"'</t>
  </si>
  <si>
    <t>160028, Вологодская область, Г. ВОЛОГДА, ТЕР. 6 КМ ЛЕНИНГРАДСКОГО ШОССЕ</t>
  </si>
  <si>
    <t>ГОСУДАРСТВЕННОЕ ЭНЕРГЕТИЧЕСКОЕ, ЭНЕРГОСНАБЖАЮЩЕЕ И ЭЛЕКТРОРАСПРЕДЕЛИТЕЛЬНОЕ ПРЕДПРИЯТИЕ ВОЛОГОДСКОЙ ОБЛАСТИ "ВОЛОГДАОБЛКОММУНЭНЕРГО"'</t>
  </si>
  <si>
    <t>160012, ВОЛОГОДСКАЯ ОБЛАСТЬ, Г. ВОЛОГДА, УЛ. ЯШИНА, Д. Д.3, Корпус К.А, ОФИС 2</t>
  </si>
  <si>
    <t>ОБЩЕСТВО С ОГРАНИЧЕННОЙ ОТВЕТСТВЕННОСТЬЮ "ЛИТПРОМ"'</t>
  </si>
  <si>
    <t>160014, ВОЛОГОДСКАЯ ОБЛАСТЬ, ГОРОД ВОЛОГДА, ВОЛОГДА, УЛ ГОГОЛЯ, Д. 63, 2</t>
  </si>
  <si>
    <t>АКЦИОНЕРНОЕ ОБЩЕСТВО "СИСТЕМЭНЕРГО"'</t>
  </si>
  <si>
    <t>162604, Вологодская область, Г. ЧЕРЕПОВЕЦ, УЛ. ОСТИНСКАЯ, Д. Д.40</t>
  </si>
  <si>
    <t>ОБЩЕСТВО С ОГРАНИЧЕННОЙ ОТВЕТСТВЕННОСТЬЮ ИНЖЕНЕРНЫЙ ЦЕНТР "СИСТЕМЭНЕРГО"'</t>
  </si>
  <si>
    <t>АКЦИОНЕРНОЕ ОБЩЕСТВО "ВОЛОГДАГОРТЕПЛОСЕТЬ"'</t>
  </si>
  <si>
    <t>г Вологда, ул Яшина, д 8а</t>
  </si>
  <si>
    <t>Публичное акционерное общество "Северсталь"'</t>
  </si>
  <si>
    <t>ПУБЛИЧНОЕ АКЦИОНЕРНОЕ ОБЩЕСТВО "ТЕРРИТОРИАЛЬНАЯ ГЕНЕРИРУЮЩАЯ КОМПАНИЯ 2"'</t>
  </si>
  <si>
    <t>150003, ОБЛАСТЬ ЯРОСЛАВСКАЯ, ЯРОСЛАВЛЬ, ПЯТНИЦКАЯ УЛИЦА, ДОМ 6</t>
  </si>
  <si>
    <t>АКЦИОНЕРНОЕ ОБЩЕСТВО "СОКОЛЬСКИЙ ЦЕЛЛЮЛОЗНО-БУМАЖНЫЙ КОМБИНАТ"'</t>
  </si>
  <si>
    <t>Вологодская обл, г Череповец, ул Мира, д 30</t>
  </si>
  <si>
    <t>ПУБЛИЧНОЕ АКЦИОНЕРНОЕ ОБЩЕСТВО "СОКОЛЬСКИЙ ЦЕЛЛЮЛОЗНО-БУМАЖНЫЙ КОМБИНАТ"'</t>
  </si>
  <si>
    <t>162130, ВОЛОГОДСКАЯ ОБЛАСТЬ, Р-Н СОКОЛЬСКИЙ, Г СОКОЛ, ПР-КТ СОВЕТСКИЙ, Д. Д. 8</t>
  </si>
  <si>
    <t>160012, ВОЛОГОДСКАЯ ОБЛАСТЬ, Г. ВОЛОГДА, УЛ. ЯШИНА, Д. Д. 8А</t>
  </si>
  <si>
    <t>КУВШИННИКОВ ЕВГЕНИЙ ГЕННАДЬЕВИЧ</t>
  </si>
  <si>
    <t>БЮДЖЕТНОЕ УЧРЕЖДЕНИЕ ЗАЩИТЫ В ЧРЕЗВЫЧАЙНЫХ СИТУАЦИЯХ ВОЛОГОДСКОЙ ОБЛАСТИ "АВАРИЙНО-СПАСАТЕЛЬНАЯ СЛУЖБА ВОЛОГОДСКОЙ ОБЛАСТИ"'</t>
  </si>
  <si>
    <t>160025, Вологодская область, Г. ВОЛОГДА, Ш. МОСКОВСКОЕ, Д. Д.40</t>
  </si>
  <si>
    <t>МУНИЦИПАЛЬНОЕ УНИТАРНОЕ ПРЕДПРИЯТИЕ ЖИЛИЩНО-КОММУНАЛЬНОГО ХОЗЯЙСТВА ГОРОДСКОГО ОКРУГА ГОРОДА ВОЛОГДЫ "ВОЛОГДАГОРВОДОКАНАЛ"'</t>
  </si>
  <si>
    <t>160000, ВОЛОГОДСКАЯ ОБЛАСТЬ, Г. ВОЛОГДА, ПР-КТ СОВЕТСКИЙ, Д. Д.128</t>
  </si>
  <si>
    <t>1117746460358</t>
  </si>
  <si>
    <t>1024701893336</t>
  </si>
  <si>
    <t>1177847128887</t>
  </si>
  <si>
    <t>1027809170300</t>
  </si>
  <si>
    <t>1027810310274</t>
  </si>
  <si>
    <t>1067746535944</t>
  </si>
  <si>
    <t>1027802714389</t>
  </si>
  <si>
    <t>1097746264230</t>
  </si>
  <si>
    <t>1027809259730</t>
  </si>
  <si>
    <t>1037828019140</t>
  </si>
  <si>
    <t>1037825019990</t>
  </si>
  <si>
    <t>1107847010941</t>
  </si>
  <si>
    <t>1027800509000</t>
  </si>
  <si>
    <t>1027808750947</t>
  </si>
  <si>
    <t>1207800130560</t>
  </si>
  <si>
    <t>1194704009884</t>
  </si>
  <si>
    <t>1027802714280</t>
  </si>
  <si>
    <t>1057812375136</t>
  </si>
  <si>
    <t>1047855158780</t>
  </si>
  <si>
    <t>1167847429859</t>
  </si>
  <si>
    <t>1057810153400</t>
  </si>
  <si>
    <t>1027802718437</t>
  </si>
  <si>
    <t>1027802712585</t>
  </si>
  <si>
    <t>1027802712904</t>
  </si>
  <si>
    <t>1127847636036</t>
  </si>
  <si>
    <t>1089848054339</t>
  </si>
  <si>
    <t>1154704004949</t>
  </si>
  <si>
    <t>1044700880762</t>
  </si>
  <si>
    <t>1120280045599</t>
  </si>
  <si>
    <t>1024700882095</t>
  </si>
  <si>
    <t>1114715007417</t>
  </si>
  <si>
    <t>1034700565470</t>
  </si>
  <si>
    <t>1052600002180</t>
  </si>
  <si>
    <t>1024702184715</t>
  </si>
  <si>
    <t>1114703005273</t>
  </si>
  <si>
    <t>1034701420049</t>
  </si>
  <si>
    <t>1147746189843</t>
  </si>
  <si>
    <t>1064720009750</t>
  </si>
  <si>
    <t>1047855160550</t>
  </si>
  <si>
    <t>1044700565172</t>
  </si>
  <si>
    <t>1025100561012</t>
  </si>
  <si>
    <t>5087746119951</t>
  </si>
  <si>
    <t>1047855170164</t>
  </si>
  <si>
    <t>305470430100041</t>
  </si>
  <si>
    <t>1054700178917</t>
  </si>
  <si>
    <t>1023901861213</t>
  </si>
  <si>
    <t>1073914002117</t>
  </si>
  <si>
    <t>1023902092807</t>
  </si>
  <si>
    <t>1023902055352</t>
  </si>
  <si>
    <t>1083925036744</t>
  </si>
  <si>
    <t>1023900764832</t>
  </si>
  <si>
    <t>1023900584476</t>
  </si>
  <si>
    <t>1113926024343</t>
  </si>
  <si>
    <t>1023900768946</t>
  </si>
  <si>
    <t>1023900780111</t>
  </si>
  <si>
    <t>1023901860267</t>
  </si>
  <si>
    <t>1153926004616</t>
  </si>
  <si>
    <t>1023901643061</t>
  </si>
  <si>
    <t>1123926058134</t>
  </si>
  <si>
    <t>1083925028615</t>
  </si>
  <si>
    <t>1037700013020</t>
  </si>
  <si>
    <t>1173926029672</t>
  </si>
  <si>
    <t>1073905013071</t>
  </si>
  <si>
    <t>1023900591131</t>
  </si>
  <si>
    <t>1055300906902</t>
  </si>
  <si>
    <t>1057601091151</t>
  </si>
  <si>
    <t>1035301200164</t>
  </si>
  <si>
    <t>1027739456084</t>
  </si>
  <si>
    <t>1021000879316</t>
  </si>
  <si>
    <t>1021000943303</t>
  </si>
  <si>
    <t>1217700259424</t>
  </si>
  <si>
    <t>1051000019828</t>
  </si>
  <si>
    <t>1131039000620</t>
  </si>
  <si>
    <t>1031001973045</t>
  </si>
  <si>
    <t>1051002311480</t>
  </si>
  <si>
    <t>1051002543624</t>
  </si>
  <si>
    <t>1067847352946</t>
  </si>
  <si>
    <t>1121032001122</t>
  </si>
  <si>
    <t>1021000862849</t>
  </si>
  <si>
    <t>1026600931180</t>
  </si>
  <si>
    <t>1047855175785</t>
  </si>
  <si>
    <t>1071001006207</t>
  </si>
  <si>
    <t>317100100012911</t>
  </si>
  <si>
    <t>1211000001740</t>
  </si>
  <si>
    <t>1021000879404</t>
  </si>
  <si>
    <t>1211000001860</t>
  </si>
  <si>
    <t>1131040000552</t>
  </si>
  <si>
    <t>1025100675610</t>
  </si>
  <si>
    <t>1055100090143</t>
  </si>
  <si>
    <t>1165190054963</t>
  </si>
  <si>
    <t>1107746591512</t>
  </si>
  <si>
    <t>1082902002677</t>
  </si>
  <si>
    <t>1145118000356</t>
  </si>
  <si>
    <t>1022900508036</t>
  </si>
  <si>
    <t>1052930017062</t>
  </si>
  <si>
    <t>1022900531070</t>
  </si>
  <si>
    <t>1022901464761</t>
  </si>
  <si>
    <t>1022901494945</t>
  </si>
  <si>
    <t>1182901019410</t>
  </si>
  <si>
    <t>1182901018739</t>
  </si>
  <si>
    <t>1023501453106</t>
  </si>
  <si>
    <t>1043500252058</t>
  </si>
  <si>
    <t>1033500887617</t>
  </si>
  <si>
    <t>1023501236901</t>
  </si>
  <si>
    <t>1021100731190</t>
  </si>
  <si>
    <t>1023501239860</t>
  </si>
  <si>
    <t>1023500870546</t>
  </si>
  <si>
    <t>1223500010073</t>
  </si>
  <si>
    <t>1023501247725</t>
  </si>
  <si>
    <t>1093528011290</t>
  </si>
  <si>
    <t>1183525037596</t>
  </si>
  <si>
    <t>1023502489670</t>
  </si>
  <si>
    <t>315352500001990</t>
  </si>
  <si>
    <t>1053500054156</t>
  </si>
  <si>
    <t>1023500894020</t>
  </si>
  <si>
    <t>Деятельность и действия</t>
  </si>
  <si>
    <t>Деятельность и действия
Деятельность и действия
Деятельность и действия</t>
  </si>
  <si>
    <t>Деятельность и действия
Деятельность и действия</t>
  </si>
  <si>
    <t>Производственные объекты</t>
  </si>
  <si>
    <t>Производственные объекты
Деятельность и действия</t>
  </si>
  <si>
    <t>Деятельность и действия
Деятельность и действия
Деятельность и действия
Деятельность и действия
Деятельность и действия
Деятельность и действия
Деятельность и действия
Деятельность и действия</t>
  </si>
  <si>
    <t>ежегодный план проведения плановых КНМ</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</si>
</sst>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rgb="FF000000"/>
      <name val="Calibri"/>
      <family val="2"/>
      <charset val="204"/>
    </font>
    <font>
      <sz val="11"/>
      <color theme="1"/>
      <name val="Calibri"/>
      <family val="2"/>
      <charset val="204"/>
      <scheme val="minor"/>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b/>
      <sz val="8"/>
      <color rgb="FF000000"/>
      <name val="Calibri"/>
      <family val="2"/>
      <charset val="204"/>
    </font>
  </fonts>
  <fills count="5">
    <fill>
      <patternFill patternType="none"/>
    </fill>
    <fill>
      <patternFill patternType="gray125"/>
    </fill>
    <fill>
      <patternFill patternType="solid">
        <fgColor rgb="FFD9E1F2"/>
        <bgColor rgb="FFE2EFDA"/>
      </patternFill>
    </fill>
    <fill>
      <patternFill patternType="solid">
        <fgColor rgb="FFFFFFFF"/>
        <bgColor rgb="FFFFFFCC"/>
      </patternFill>
    </fill>
    <fill>
      <patternFill patternType="solid">
        <fgColor rgb="FFFAC090"/>
        <bgColor rgb="FFF4B084"/>
      </patternFill>
    </fill>
  </fills>
  <borders count="10">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right/>
      <top/>
      <bottom style="hair">
        <color auto="1"/>
      </bottom>
      <diagonal/>
    </border>
    <border>
      <left/>
      <right/>
      <top style="hair">
        <color auto="1"/>
      </top>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thin">
        <color auto="1"/>
      </top>
      <bottom style="thin">
        <color auto="1"/>
      </bottom>
      <diagonal/>
    </border>
    <border>
      <left style="hair">
        <color auto="1"/>
      </left>
      <right/>
      <top/>
      <bottom/>
      <diagonal/>
    </border>
  </borders>
  <cellStyleXfs count="2">
    <xf numFmtId="0" fontId="0" fillId="0" borderId="0"/>
    <xf numFmtId="0" fontId="1" fillId="0" borderId="0"/>
  </cellStyleXfs>
  <cellXfs count="29">
    <xf numFmtId="0" fontId="0" fillId="0" borderId="0" xfId="0"/>
    <xf numFmtId="0" fontId="4" fillId="0" borderId="0" xfId="0" applyFont="1"/>
    <xf numFmtId="0" fontId="4" fillId="0" borderId="0" xfId="0" applyFont="1" applyAlignment="1">
      <alignment horizontal="center" vertical="center"/>
    </xf>
    <xf numFmtId="0" fontId="3" fillId="0" borderId="0" xfId="0" applyFont="1"/>
    <xf numFmtId="0" fontId="3" fillId="0" borderId="0" xfId="0" applyFont="1" applyAlignment="1">
      <alignment horizontal="right"/>
    </xf>
    <xf numFmtId="0" fontId="3" fillId="2" borderId="3" xfId="0" applyFont="1" applyFill="1" applyBorder="1" applyAlignment="1">
      <alignment wrapText="1"/>
    </xf>
    <xf numFmtId="0" fontId="2" fillId="3" borderId="2" xfId="0" applyFont="1" applyFill="1" applyBorder="1" applyAlignment="1">
      <alignment horizontal="center" vertical="center" textRotation="90" wrapText="1"/>
    </xf>
    <xf numFmtId="0" fontId="2" fillId="3" borderId="1" xfId="0" applyFont="1" applyFill="1" applyBorder="1" applyAlignment="1">
      <alignment horizontal="center" vertical="center" textRotation="90"/>
    </xf>
    <xf numFmtId="0" fontId="2" fillId="3" borderId="7" xfId="0" applyFont="1" applyFill="1" applyBorder="1" applyAlignment="1">
      <alignment horizontal="center" vertical="center" textRotation="90" wrapText="1"/>
    </xf>
    <xf numFmtId="0" fontId="2" fillId="0" borderId="1" xfId="0" applyFont="1" applyBorder="1" applyAlignment="1">
      <alignment horizontal="center" vertical="center" textRotation="90" wrapText="1"/>
    </xf>
    <xf numFmtId="0" fontId="6" fillId="4" borderId="2" xfId="0" applyFont="1" applyFill="1" applyBorder="1" applyAlignment="1">
      <alignment horizontal="center" vertical="center"/>
    </xf>
    <xf numFmtId="0" fontId="6" fillId="2" borderId="2" xfId="0" applyFont="1" applyFill="1" applyBorder="1" applyAlignment="1">
      <alignment horizontal="center" vertical="center"/>
    </xf>
    <xf numFmtId="49" fontId="0" fillId="0" borderId="0" xfId="0" applyNumberFormat="1" applyAlignment="1">
      <alignment wrapText="1"/>
    </xf>
    <xf numFmtId="49" fontId="0" fillId="0" borderId="0" xfId="0" applyNumberFormat="1" applyAlignment="1">
      <alignment horizontal="center" vertical="center"/>
    </xf>
    <xf numFmtId="0" fontId="2" fillId="3" borderId="1" xfId="0" applyFont="1" applyFill="1" applyBorder="1" applyAlignment="1">
      <alignment horizontal="center" vertical="center" textRotation="90" wrapText="1"/>
    </xf>
    <xf numFmtId="0" fontId="2" fillId="0" borderId="6" xfId="0" applyFont="1" applyBorder="1" applyAlignment="1">
      <alignment horizontal="center" vertical="center" wrapText="1"/>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xf>
    <xf numFmtId="49" fontId="0" fillId="0" borderId="0" xfId="0" applyNumberFormat="1" applyFill="1" applyAlignment="1">
      <alignment horizontal="center" vertical="center"/>
    </xf>
    <xf numFmtId="0" fontId="0" fillId="0" borderId="8" xfId="0" applyFill="1" applyBorder="1" applyAlignment="1">
      <alignment vertical="top"/>
    </xf>
    <xf numFmtId="0" fontId="0" fillId="0" borderId="8" xfId="0" quotePrefix="1" applyFill="1" applyBorder="1" applyAlignment="1">
      <alignment vertical="top"/>
    </xf>
    <xf numFmtId="49" fontId="0" fillId="0" borderId="8" xfId="0" applyNumberFormat="1" applyFill="1" applyBorder="1" applyAlignment="1">
      <alignment vertical="top"/>
    </xf>
    <xf numFmtId="0" fontId="4" fillId="0" borderId="0" xfId="0" applyFont="1" applyAlignment="1">
      <alignment horizontal="center" wrapText="1"/>
    </xf>
    <xf numFmtId="0" fontId="0" fillId="2" borderId="3" xfId="0" applyFill="1" applyBorder="1" applyAlignment="1">
      <alignment horizontal="center" vertical="center" wrapText="1"/>
    </xf>
    <xf numFmtId="0" fontId="5" fillId="3" borderId="4" xfId="0" applyFont="1" applyFill="1" applyBorder="1" applyAlignment="1">
      <alignment horizontal="center" vertical="top"/>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textRotation="90" wrapText="1"/>
    </xf>
    <xf numFmtId="0" fontId="2" fillId="3" borderId="2" xfId="0" applyFont="1" applyFill="1" applyBorder="1" applyAlignment="1">
      <alignment horizontal="center" vertical="center" wrapText="1"/>
    </xf>
    <xf numFmtId="0" fontId="0" fillId="0" borderId="9" xfId="0" applyBorder="1" applyAlignment="1">
      <alignment vertical="center"/>
    </xf>
  </cellXfs>
  <cellStyles count="2">
    <cellStyle name="Обычный" xfId="0" builtinId="0"/>
    <cellStyle name="Обычный 2 2" xfId="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4B084"/>
      <rgbColor rgb="FFCC99FF"/>
      <rgbColor rgb="FFFAC090"/>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2"/>
  <dimension ref="A1:AD829"/>
  <sheetViews>
    <sheetView tabSelected="1" topLeftCell="J3" zoomScaleNormal="100" workbookViewId="0">
      <selection activeCell="AA14" sqref="AA14"/>
    </sheetView>
  </sheetViews>
  <sheetFormatPr defaultColWidth="8.28515625" defaultRowHeight="15" x14ac:dyDescent="0.25"/>
  <cols>
    <col min="1" max="1" width="13.7109375" style="13" customWidth="1"/>
    <col min="2" max="2" width="11.7109375" customWidth="1"/>
    <col min="3" max="3" width="45.42578125" customWidth="1"/>
    <col min="4" max="4" width="13.7109375" customWidth="1"/>
    <col min="5" max="5" width="17.7109375" customWidth="1"/>
    <col min="6" max="6" width="15.85546875" customWidth="1"/>
    <col min="7" max="7" width="8.85546875" customWidth="1"/>
    <col min="8" max="8" width="35.42578125" customWidth="1"/>
    <col min="9" max="10" width="14.85546875" customWidth="1"/>
    <col min="11" max="11" width="16.85546875" customWidth="1"/>
    <col min="12" max="12" width="14.85546875" customWidth="1"/>
    <col min="13" max="13" width="10.7109375" customWidth="1"/>
    <col min="16" max="16" width="15.85546875" customWidth="1"/>
    <col min="17" max="17" width="9.5703125" customWidth="1"/>
    <col min="18" max="18" width="13.140625" customWidth="1"/>
    <col min="19" max="19" width="25" customWidth="1"/>
    <col min="20" max="20" width="10.7109375" customWidth="1"/>
    <col min="21" max="21" width="10.5703125" customWidth="1"/>
    <col min="23" max="23" width="13" customWidth="1"/>
    <col min="24" max="24" width="10" customWidth="1"/>
    <col min="25" max="25" width="21" customWidth="1"/>
    <col min="27" max="27" width="25.7109375" customWidth="1"/>
    <col min="28" max="28" width="16.140625" customWidth="1"/>
    <col min="29" max="29" width="23.28515625" customWidth="1"/>
  </cols>
  <sheetData>
    <row r="1" spans="1:30" ht="15.75" x14ac:dyDescent="0.25">
      <c r="D1" s="22" t="s">
        <v>1237</v>
      </c>
      <c r="E1" s="22"/>
      <c r="F1" s="22" t="s">
        <v>54</v>
      </c>
      <c r="G1" s="22"/>
      <c r="H1" s="22"/>
      <c r="I1" s="22"/>
      <c r="J1" s="22"/>
      <c r="K1" s="22"/>
      <c r="L1" s="22"/>
      <c r="M1" s="22"/>
      <c r="N1" s="22"/>
      <c r="O1" s="22"/>
      <c r="P1" s="22"/>
      <c r="Q1" s="22"/>
      <c r="R1" s="1"/>
      <c r="S1" s="1"/>
    </row>
    <row r="2" spans="1:30" ht="33" customHeight="1" x14ac:dyDescent="0.25">
      <c r="D2" s="23" t="s">
        <v>55</v>
      </c>
      <c r="E2" s="23"/>
      <c r="F2" s="23"/>
      <c r="G2" s="23"/>
      <c r="H2" s="23"/>
      <c r="I2" s="23"/>
      <c r="J2" s="23"/>
      <c r="K2" s="23"/>
      <c r="L2" s="23"/>
      <c r="M2" s="23"/>
      <c r="N2" s="23"/>
      <c r="O2" s="23"/>
      <c r="P2" s="23"/>
      <c r="Q2" s="23"/>
    </row>
    <row r="3" spans="1:30" x14ac:dyDescent="0.25">
      <c r="D3" s="24" t="s">
        <v>0</v>
      </c>
      <c r="E3" s="24"/>
      <c r="F3" s="24"/>
      <c r="G3" s="24"/>
      <c r="H3" s="24"/>
      <c r="I3" s="24"/>
      <c r="J3" s="24"/>
      <c r="K3" s="24"/>
      <c r="L3" s="24"/>
      <c r="M3" s="24"/>
      <c r="N3" s="24"/>
      <c r="O3" s="24"/>
      <c r="P3" s="24"/>
      <c r="Q3" s="24"/>
    </row>
    <row r="6" spans="1:30" ht="15.75" x14ac:dyDescent="0.25">
      <c r="J6" s="2" t="s">
        <v>1</v>
      </c>
    </row>
    <row r="7" spans="1:30" ht="15.75" x14ac:dyDescent="0.25">
      <c r="H7" s="3"/>
      <c r="J7" s="3"/>
      <c r="L7" s="3"/>
      <c r="M7" s="3"/>
      <c r="N7" s="3"/>
      <c r="O7" s="3"/>
      <c r="P7" s="4" t="s">
        <v>2</v>
      </c>
      <c r="Q7" s="5" t="s">
        <v>56</v>
      </c>
    </row>
    <row r="9" spans="1:30" ht="50.25" customHeight="1" x14ac:dyDescent="0.25">
      <c r="B9" s="25" t="s">
        <v>3</v>
      </c>
      <c r="C9" s="25"/>
      <c r="D9" s="25"/>
      <c r="E9" s="25"/>
      <c r="F9" s="25"/>
      <c r="G9" s="25"/>
      <c r="H9" s="26" t="s">
        <v>4</v>
      </c>
      <c r="I9" s="25" t="s">
        <v>5</v>
      </c>
      <c r="J9" s="25"/>
      <c r="K9" s="25"/>
      <c r="L9" s="25"/>
      <c r="M9" s="25"/>
      <c r="N9" s="25"/>
      <c r="O9" s="25"/>
      <c r="P9" s="25"/>
      <c r="Q9" s="25"/>
      <c r="R9" s="16" t="s">
        <v>6</v>
      </c>
      <c r="S9" s="17" t="s">
        <v>7</v>
      </c>
      <c r="T9" s="26" t="s">
        <v>8</v>
      </c>
      <c r="U9" s="26" t="s">
        <v>9</v>
      </c>
      <c r="V9" s="27" t="s">
        <v>10</v>
      </c>
      <c r="W9" s="27"/>
      <c r="X9" s="27"/>
      <c r="Y9" s="26" t="s">
        <v>11</v>
      </c>
      <c r="Z9" s="15" t="s">
        <v>12</v>
      </c>
      <c r="AA9" s="26" t="s">
        <v>13</v>
      </c>
      <c r="AB9" s="26" t="s">
        <v>14</v>
      </c>
      <c r="AC9" s="26" t="s">
        <v>15</v>
      </c>
      <c r="AD9" s="28" t="s">
        <v>264</v>
      </c>
    </row>
    <row r="10" spans="1:30" ht="129" customHeight="1" x14ac:dyDescent="0.25">
      <c r="A10" s="13" t="s">
        <v>135</v>
      </c>
      <c r="B10" s="6" t="s">
        <v>16</v>
      </c>
      <c r="C10" s="6" t="s">
        <v>17</v>
      </c>
      <c r="D10" s="6" t="s">
        <v>18</v>
      </c>
      <c r="E10" s="6" t="s">
        <v>19</v>
      </c>
      <c r="F10" s="14" t="s">
        <v>20</v>
      </c>
      <c r="G10" s="14" t="s">
        <v>21</v>
      </c>
      <c r="H10" s="26"/>
      <c r="I10" s="14" t="s">
        <v>22</v>
      </c>
      <c r="J10" s="14" t="s">
        <v>23</v>
      </c>
      <c r="K10" s="14" t="s">
        <v>24</v>
      </c>
      <c r="L10" s="7" t="s">
        <v>25</v>
      </c>
      <c r="M10" s="14" t="s">
        <v>26</v>
      </c>
      <c r="N10" s="14" t="s">
        <v>27</v>
      </c>
      <c r="O10" s="14" t="s">
        <v>28</v>
      </c>
      <c r="P10" s="8" t="s">
        <v>29</v>
      </c>
      <c r="Q10" s="8" t="s">
        <v>30</v>
      </c>
      <c r="R10" s="14" t="s">
        <v>31</v>
      </c>
      <c r="S10" s="14" t="s">
        <v>7</v>
      </c>
      <c r="T10" s="26"/>
      <c r="U10" s="26"/>
      <c r="V10" s="7" t="s">
        <v>32</v>
      </c>
      <c r="W10" s="14" t="s">
        <v>33</v>
      </c>
      <c r="X10" s="14" t="s">
        <v>34</v>
      </c>
      <c r="Y10" s="26"/>
      <c r="Z10" s="9" t="s">
        <v>35</v>
      </c>
      <c r="AA10" s="26"/>
      <c r="AB10" s="26"/>
      <c r="AC10" s="26"/>
      <c r="AD10" s="28"/>
    </row>
    <row r="11" spans="1:30" x14ac:dyDescent="0.25">
      <c r="B11" s="10">
        <v>1</v>
      </c>
      <c r="C11" s="10" t="s">
        <v>36</v>
      </c>
      <c r="D11" s="10" t="s">
        <v>37</v>
      </c>
      <c r="E11" s="10" t="s">
        <v>38</v>
      </c>
      <c r="F11" s="10" t="s">
        <v>39</v>
      </c>
      <c r="G11" s="10" t="s">
        <v>40</v>
      </c>
      <c r="H11" s="10" t="s">
        <v>45</v>
      </c>
      <c r="I11" s="10">
        <v>15</v>
      </c>
      <c r="J11" s="10">
        <v>16</v>
      </c>
      <c r="K11" s="10">
        <v>17</v>
      </c>
      <c r="L11" s="10">
        <v>18</v>
      </c>
      <c r="M11" s="10" t="s">
        <v>46</v>
      </c>
      <c r="N11" s="10" t="s">
        <v>47</v>
      </c>
      <c r="O11" s="10" t="s">
        <v>48</v>
      </c>
      <c r="P11" s="10" t="s">
        <v>49</v>
      </c>
      <c r="Q11" s="10" t="s">
        <v>50</v>
      </c>
      <c r="R11" s="10" t="s">
        <v>51</v>
      </c>
      <c r="S11" s="10" t="s">
        <v>52</v>
      </c>
      <c r="T11" s="10">
        <v>38</v>
      </c>
      <c r="U11" s="10">
        <v>39</v>
      </c>
      <c r="V11" s="10">
        <v>40</v>
      </c>
      <c r="W11" s="10">
        <v>41</v>
      </c>
      <c r="X11" s="10">
        <v>42</v>
      </c>
      <c r="Y11" s="10">
        <v>43</v>
      </c>
      <c r="Z11" s="10">
        <v>45</v>
      </c>
      <c r="AA11" s="10">
        <v>49</v>
      </c>
      <c r="AB11" s="11">
        <v>50</v>
      </c>
      <c r="AC11" s="10">
        <v>51</v>
      </c>
    </row>
    <row r="12" spans="1:30" ht="15" customHeight="1" x14ac:dyDescent="0.25">
      <c r="A12" s="18" t="s">
        <v>53</v>
      </c>
      <c r="B12" s="19" t="s">
        <v>57</v>
      </c>
      <c r="C12" s="20" t="s">
        <v>884</v>
      </c>
      <c r="D12" s="19">
        <v>7704784450</v>
      </c>
      <c r="E12" s="21" t="s">
        <v>1116</v>
      </c>
      <c r="F12" s="19" t="s">
        <v>885</v>
      </c>
      <c r="G12" s="19"/>
      <c r="H12" s="19" t="s">
        <v>58</v>
      </c>
      <c r="I12" s="19"/>
      <c r="J12" s="19"/>
      <c r="K12" s="19"/>
      <c r="L12" s="19" t="s">
        <v>1231</v>
      </c>
      <c r="M12" s="19"/>
      <c r="N12" s="19"/>
      <c r="O12" s="19"/>
      <c r="P12" s="19"/>
      <c r="Q12" s="19"/>
      <c r="R12" s="19" t="s">
        <v>59</v>
      </c>
      <c r="S12" s="19" t="s">
        <v>60</v>
      </c>
      <c r="T12" s="19" t="s">
        <v>61</v>
      </c>
      <c r="U12" s="19" t="s">
        <v>62</v>
      </c>
      <c r="V12" s="19" t="s">
        <v>44</v>
      </c>
      <c r="W12" s="19" t="s">
        <v>44</v>
      </c>
      <c r="X12" s="19"/>
      <c r="Y12" s="19" t="s">
        <v>63</v>
      </c>
      <c r="Z12" s="19" t="s">
        <v>64</v>
      </c>
      <c r="AA12" s="19"/>
      <c r="AB12" s="19" t="s">
        <v>65</v>
      </c>
      <c r="AC12" s="19" t="s">
        <v>66</v>
      </c>
      <c r="AD12" s="19" t="s">
        <v>265</v>
      </c>
    </row>
    <row r="13" spans="1:30" ht="15" customHeight="1" x14ac:dyDescent="0.25">
      <c r="A13" s="18" t="s">
        <v>53</v>
      </c>
      <c r="B13" s="19" t="s">
        <v>67</v>
      </c>
      <c r="C13" s="20" t="s">
        <v>886</v>
      </c>
      <c r="D13" s="19">
        <v>4716016979</v>
      </c>
      <c r="E13" s="21" t="s">
        <v>1117</v>
      </c>
      <c r="F13" s="19" t="s">
        <v>887</v>
      </c>
      <c r="G13" s="19"/>
      <c r="H13" s="19" t="s">
        <v>58</v>
      </c>
      <c r="I13" s="19"/>
      <c r="J13" s="19"/>
      <c r="K13" s="19"/>
      <c r="L13" s="19" t="s">
        <v>1231</v>
      </c>
      <c r="M13" s="19"/>
      <c r="N13" s="19"/>
      <c r="O13" s="19"/>
      <c r="P13" s="19"/>
      <c r="Q13" s="19"/>
      <c r="R13" s="19" t="s">
        <v>68</v>
      </c>
      <c r="S13" s="19" t="s">
        <v>60</v>
      </c>
      <c r="T13" s="19" t="s">
        <v>69</v>
      </c>
      <c r="U13" s="19" t="s">
        <v>70</v>
      </c>
      <c r="V13" s="19" t="s">
        <v>44</v>
      </c>
      <c r="W13" s="19" t="s">
        <v>44</v>
      </c>
      <c r="X13" s="19"/>
      <c r="Y13" s="19" t="s">
        <v>63</v>
      </c>
      <c r="Z13" s="19" t="s">
        <v>71</v>
      </c>
      <c r="AA13" s="19"/>
      <c r="AB13" s="19" t="s">
        <v>65</v>
      </c>
      <c r="AC13" s="19" t="s">
        <v>72</v>
      </c>
      <c r="AD13" s="19" t="s">
        <v>265</v>
      </c>
    </row>
    <row r="14" spans="1:30" ht="15" customHeight="1" x14ac:dyDescent="0.25">
      <c r="A14" s="18" t="s">
        <v>53</v>
      </c>
      <c r="B14" s="19" t="s">
        <v>73</v>
      </c>
      <c r="C14" s="20" t="s">
        <v>888</v>
      </c>
      <c r="D14" s="19">
        <v>7813276128</v>
      </c>
      <c r="E14" s="21" t="s">
        <v>1118</v>
      </c>
      <c r="F14" s="19" t="s">
        <v>889</v>
      </c>
      <c r="G14" s="19"/>
      <c r="H14" s="19" t="s">
        <v>58</v>
      </c>
      <c r="I14" s="19"/>
      <c r="J14" s="19"/>
      <c r="K14" s="19"/>
      <c r="L14" s="19" t="s">
        <v>1231</v>
      </c>
      <c r="M14" s="19"/>
      <c r="N14" s="19"/>
      <c r="O14" s="19"/>
      <c r="P14" s="19"/>
      <c r="Q14" s="19"/>
      <c r="R14" s="19" t="s">
        <v>74</v>
      </c>
      <c r="S14" s="19" t="s">
        <v>60</v>
      </c>
      <c r="T14" s="19" t="s">
        <v>75</v>
      </c>
      <c r="U14" s="19" t="s">
        <v>76</v>
      </c>
      <c r="V14" s="19" t="s">
        <v>44</v>
      </c>
      <c r="W14" s="19" t="s">
        <v>44</v>
      </c>
      <c r="X14" s="19"/>
      <c r="Y14" s="19" t="s">
        <v>63</v>
      </c>
      <c r="Z14" s="19" t="s">
        <v>77</v>
      </c>
      <c r="AA14" s="19"/>
      <c r="AB14" s="19" t="s">
        <v>65</v>
      </c>
      <c r="AC14" s="19" t="s">
        <v>78</v>
      </c>
      <c r="AD14" s="19" t="s">
        <v>265</v>
      </c>
    </row>
    <row r="15" spans="1:30" ht="15" customHeight="1" x14ac:dyDescent="0.25">
      <c r="A15" s="18" t="s">
        <v>53</v>
      </c>
      <c r="B15" s="19" t="s">
        <v>79</v>
      </c>
      <c r="C15" s="20" t="s">
        <v>890</v>
      </c>
      <c r="D15" s="19">
        <v>7803002209</v>
      </c>
      <c r="E15" s="21" t="s">
        <v>1119</v>
      </c>
      <c r="F15" s="19" t="s">
        <v>891</v>
      </c>
      <c r="G15" s="19"/>
      <c r="H15" s="19" t="s">
        <v>58</v>
      </c>
      <c r="I15" s="19"/>
      <c r="J15" s="19"/>
      <c r="K15" s="19"/>
      <c r="L15" s="19" t="s">
        <v>1231</v>
      </c>
      <c r="M15" s="19"/>
      <c r="N15" s="19"/>
      <c r="O15" s="19"/>
      <c r="P15" s="19"/>
      <c r="Q15" s="19"/>
      <c r="R15" s="19" t="s">
        <v>80</v>
      </c>
      <c r="S15" s="19" t="s">
        <v>60</v>
      </c>
      <c r="T15" s="19" t="s">
        <v>81</v>
      </c>
      <c r="U15" s="19" t="s">
        <v>82</v>
      </c>
      <c r="V15" s="19" t="s">
        <v>44</v>
      </c>
      <c r="W15" s="19" t="s">
        <v>44</v>
      </c>
      <c r="X15" s="19"/>
      <c r="Y15" s="19" t="s">
        <v>63</v>
      </c>
      <c r="Z15" s="19" t="s">
        <v>83</v>
      </c>
      <c r="AA15" s="19"/>
      <c r="AB15" s="19" t="s">
        <v>65</v>
      </c>
      <c r="AC15" s="19" t="s">
        <v>84</v>
      </c>
      <c r="AD15" s="19" t="s">
        <v>265</v>
      </c>
    </row>
    <row r="16" spans="1:30" ht="15" customHeight="1" x14ac:dyDescent="0.25">
      <c r="A16" s="18" t="s">
        <v>53</v>
      </c>
      <c r="B16" s="19" t="s">
        <v>85</v>
      </c>
      <c r="C16" s="20" t="s">
        <v>892</v>
      </c>
      <c r="D16" s="19">
        <v>7830001028</v>
      </c>
      <c r="E16" s="21" t="s">
        <v>1120</v>
      </c>
      <c r="F16" s="19" t="s">
        <v>893</v>
      </c>
      <c r="G16" s="19"/>
      <c r="H16" s="19" t="s">
        <v>58</v>
      </c>
      <c r="I16" s="19"/>
      <c r="J16" s="19"/>
      <c r="K16" s="19"/>
      <c r="L16" s="19" t="s">
        <v>1231</v>
      </c>
      <c r="M16" s="19"/>
      <c r="N16" s="19"/>
      <c r="O16" s="19"/>
      <c r="P16" s="19"/>
      <c r="Q16" s="19"/>
      <c r="R16" s="19" t="s">
        <v>86</v>
      </c>
      <c r="S16" s="19" t="s">
        <v>60</v>
      </c>
      <c r="T16" s="19" t="s">
        <v>87</v>
      </c>
      <c r="U16" s="19" t="s">
        <v>88</v>
      </c>
      <c r="V16" s="19" t="s">
        <v>44</v>
      </c>
      <c r="W16" s="19" t="s">
        <v>44</v>
      </c>
      <c r="X16" s="19"/>
      <c r="Y16" s="19" t="s">
        <v>63</v>
      </c>
      <c r="Z16" s="19" t="s">
        <v>89</v>
      </c>
      <c r="AA16" s="19"/>
      <c r="AB16" s="19" t="s">
        <v>65</v>
      </c>
      <c r="AC16" s="19" t="s">
        <v>90</v>
      </c>
      <c r="AD16" s="19" t="s">
        <v>265</v>
      </c>
    </row>
    <row r="17" spans="1:30" ht="15" customHeight="1" x14ac:dyDescent="0.25">
      <c r="A17" s="18" t="s">
        <v>53</v>
      </c>
      <c r="B17" s="19" t="s">
        <v>91</v>
      </c>
      <c r="C17" s="20" t="s">
        <v>894</v>
      </c>
      <c r="D17" s="19">
        <v>7703590927</v>
      </c>
      <c r="E17" s="21" t="s">
        <v>1121</v>
      </c>
      <c r="F17" s="19" t="s">
        <v>895</v>
      </c>
      <c r="G17" s="19"/>
      <c r="H17" s="19" t="s">
        <v>58</v>
      </c>
      <c r="I17" s="19"/>
      <c r="J17" s="19"/>
      <c r="K17" s="19"/>
      <c r="L17" s="19" t="s">
        <v>1231</v>
      </c>
      <c r="M17" s="19"/>
      <c r="N17" s="19"/>
      <c r="O17" s="19"/>
      <c r="P17" s="19"/>
      <c r="Q17" s="19"/>
      <c r="R17" s="19" t="s">
        <v>92</v>
      </c>
      <c r="S17" s="19" t="s">
        <v>60</v>
      </c>
      <c r="T17" s="19" t="s">
        <v>93</v>
      </c>
      <c r="U17" s="19" t="s">
        <v>94</v>
      </c>
      <c r="V17" s="19" t="s">
        <v>44</v>
      </c>
      <c r="W17" s="19" t="s">
        <v>44</v>
      </c>
      <c r="X17" s="19"/>
      <c r="Y17" s="19" t="s">
        <v>63</v>
      </c>
      <c r="Z17" s="19" t="s">
        <v>95</v>
      </c>
      <c r="AA17" s="19"/>
      <c r="AB17" s="19" t="s">
        <v>65</v>
      </c>
      <c r="AC17" s="19" t="s">
        <v>96</v>
      </c>
      <c r="AD17" s="19" t="s">
        <v>265</v>
      </c>
    </row>
    <row r="18" spans="1:30" ht="15" customHeight="1" x14ac:dyDescent="0.25">
      <c r="A18" s="18" t="s">
        <v>53</v>
      </c>
      <c r="B18" s="19" t="s">
        <v>97</v>
      </c>
      <c r="C18" s="20" t="s">
        <v>896</v>
      </c>
      <c r="D18" s="19">
        <v>7805060502</v>
      </c>
      <c r="E18" s="21" t="s">
        <v>1122</v>
      </c>
      <c r="F18" s="19" t="s">
        <v>897</v>
      </c>
      <c r="G18" s="19"/>
      <c r="H18" s="19" t="s">
        <v>58</v>
      </c>
      <c r="I18" s="19"/>
      <c r="J18" s="19"/>
      <c r="K18" s="19"/>
      <c r="L18" s="19" t="s">
        <v>1231</v>
      </c>
      <c r="M18" s="19"/>
      <c r="N18" s="19"/>
      <c r="O18" s="19"/>
      <c r="P18" s="19"/>
      <c r="Q18" s="19"/>
      <c r="R18" s="19" t="s">
        <v>92</v>
      </c>
      <c r="S18" s="19" t="s">
        <v>60</v>
      </c>
      <c r="T18" s="19" t="s">
        <v>98</v>
      </c>
      <c r="U18" s="19" t="s">
        <v>99</v>
      </c>
      <c r="V18" s="19" t="s">
        <v>44</v>
      </c>
      <c r="W18" s="19" t="s">
        <v>44</v>
      </c>
      <c r="X18" s="19"/>
      <c r="Y18" s="19" t="s">
        <v>63</v>
      </c>
      <c r="Z18" s="19" t="s">
        <v>100</v>
      </c>
      <c r="AA18" s="19"/>
      <c r="AB18" s="19" t="s">
        <v>65</v>
      </c>
      <c r="AC18" s="19" t="s">
        <v>101</v>
      </c>
      <c r="AD18" s="19" t="s">
        <v>265</v>
      </c>
    </row>
    <row r="19" spans="1:30" ht="15" customHeight="1" x14ac:dyDescent="0.25">
      <c r="A19" s="18" t="s">
        <v>53</v>
      </c>
      <c r="B19" s="19" t="s">
        <v>79</v>
      </c>
      <c r="C19" s="20" t="s">
        <v>890</v>
      </c>
      <c r="D19" s="19">
        <v>7803002209</v>
      </c>
      <c r="E19" s="21" t="s">
        <v>1119</v>
      </c>
      <c r="F19" s="19" t="s">
        <v>891</v>
      </c>
      <c r="G19" s="19"/>
      <c r="H19" s="19" t="s">
        <v>58</v>
      </c>
      <c r="I19" s="19"/>
      <c r="J19" s="19"/>
      <c r="K19" s="19"/>
      <c r="L19" s="19" t="s">
        <v>1231</v>
      </c>
      <c r="M19" s="19"/>
      <c r="N19" s="19"/>
      <c r="O19" s="19"/>
      <c r="P19" s="19"/>
      <c r="Q19" s="19"/>
      <c r="R19" s="19" t="s">
        <v>92</v>
      </c>
      <c r="S19" s="19" t="s">
        <v>60</v>
      </c>
      <c r="T19" s="19" t="s">
        <v>81</v>
      </c>
      <c r="U19" s="19" t="s">
        <v>82</v>
      </c>
      <c r="V19" s="19" t="s">
        <v>44</v>
      </c>
      <c r="W19" s="19" t="s">
        <v>44</v>
      </c>
      <c r="X19" s="19"/>
      <c r="Y19" s="19" t="s">
        <v>63</v>
      </c>
      <c r="Z19" s="19" t="s">
        <v>106</v>
      </c>
      <c r="AA19" s="19"/>
      <c r="AB19" s="19" t="s">
        <v>65</v>
      </c>
      <c r="AC19" s="19" t="s">
        <v>107</v>
      </c>
      <c r="AD19" s="19" t="s">
        <v>265</v>
      </c>
    </row>
    <row r="20" spans="1:30" ht="15" customHeight="1" x14ac:dyDescent="0.25">
      <c r="A20" s="18" t="s">
        <v>53</v>
      </c>
      <c r="B20" s="19" t="s">
        <v>108</v>
      </c>
      <c r="C20" s="20" t="s">
        <v>900</v>
      </c>
      <c r="D20" s="19">
        <v>7830001927</v>
      </c>
      <c r="E20" s="21" t="s">
        <v>1124</v>
      </c>
      <c r="F20" s="19" t="s">
        <v>901</v>
      </c>
      <c r="G20" s="19"/>
      <c r="H20" s="19" t="s">
        <v>58</v>
      </c>
      <c r="I20" s="19"/>
      <c r="J20" s="19"/>
      <c r="K20" s="19"/>
      <c r="L20" s="19" t="s">
        <v>1231</v>
      </c>
      <c r="M20" s="19"/>
      <c r="N20" s="19"/>
      <c r="O20" s="19"/>
      <c r="P20" s="19"/>
      <c r="Q20" s="19"/>
      <c r="R20" s="19" t="s">
        <v>92</v>
      </c>
      <c r="S20" s="19" t="s">
        <v>60</v>
      </c>
      <c r="T20" s="19" t="s">
        <v>109</v>
      </c>
      <c r="U20" s="19" t="s">
        <v>110</v>
      </c>
      <c r="V20" s="19" t="s">
        <v>44</v>
      </c>
      <c r="W20" s="19" t="s">
        <v>44</v>
      </c>
      <c r="X20" s="19"/>
      <c r="Y20" s="19" t="s">
        <v>63</v>
      </c>
      <c r="Z20" s="19" t="s">
        <v>111</v>
      </c>
      <c r="AA20" s="19"/>
      <c r="AB20" s="19" t="s">
        <v>65</v>
      </c>
      <c r="AC20" s="19" t="s">
        <v>112</v>
      </c>
      <c r="AD20" s="19" t="s">
        <v>265</v>
      </c>
    </row>
    <row r="21" spans="1:30" ht="15" customHeight="1" x14ac:dyDescent="0.25">
      <c r="A21" s="18" t="s">
        <v>53</v>
      </c>
      <c r="B21" s="19" t="s">
        <v>113</v>
      </c>
      <c r="C21" s="20" t="s">
        <v>902</v>
      </c>
      <c r="D21" s="19">
        <v>7813130513</v>
      </c>
      <c r="E21" s="21" t="s">
        <v>1125</v>
      </c>
      <c r="F21" s="19" t="s">
        <v>903</v>
      </c>
      <c r="G21" s="19"/>
      <c r="H21" s="19" t="s">
        <v>58</v>
      </c>
      <c r="I21" s="19"/>
      <c r="J21" s="19"/>
      <c r="K21" s="19"/>
      <c r="L21" s="19" t="s">
        <v>1231</v>
      </c>
      <c r="M21" s="19"/>
      <c r="N21" s="19"/>
      <c r="O21" s="19"/>
      <c r="P21" s="19"/>
      <c r="Q21" s="19"/>
      <c r="R21" s="19" t="s">
        <v>103</v>
      </c>
      <c r="S21" s="19" t="s">
        <v>60</v>
      </c>
      <c r="T21" s="19" t="s">
        <v>114</v>
      </c>
      <c r="U21" s="19" t="s">
        <v>115</v>
      </c>
      <c r="V21" s="19" t="s">
        <v>44</v>
      </c>
      <c r="W21" s="19" t="s">
        <v>44</v>
      </c>
      <c r="X21" s="19"/>
      <c r="Y21" s="19" t="s">
        <v>63</v>
      </c>
      <c r="Z21" s="19" t="s">
        <v>116</v>
      </c>
      <c r="AA21" s="19"/>
      <c r="AB21" s="19" t="s">
        <v>65</v>
      </c>
      <c r="AC21" s="19" t="s">
        <v>117</v>
      </c>
      <c r="AD21" s="19" t="s">
        <v>265</v>
      </c>
    </row>
    <row r="22" spans="1:30" ht="15" customHeight="1" x14ac:dyDescent="0.25">
      <c r="A22" s="18" t="s">
        <v>53</v>
      </c>
      <c r="B22" s="19" t="s">
        <v>118</v>
      </c>
      <c r="C22" s="20" t="s">
        <v>904</v>
      </c>
      <c r="D22" s="19">
        <v>7811070379</v>
      </c>
      <c r="E22" s="21" t="s">
        <v>1126</v>
      </c>
      <c r="F22" s="19" t="s">
        <v>905</v>
      </c>
      <c r="G22" s="19"/>
      <c r="H22" s="19" t="s">
        <v>58</v>
      </c>
      <c r="I22" s="19"/>
      <c r="J22" s="19"/>
      <c r="K22" s="19"/>
      <c r="L22" s="19" t="s">
        <v>1231</v>
      </c>
      <c r="M22" s="19"/>
      <c r="N22" s="19"/>
      <c r="O22" s="19"/>
      <c r="P22" s="19"/>
      <c r="Q22" s="19"/>
      <c r="R22" s="19" t="s">
        <v>103</v>
      </c>
      <c r="S22" s="19" t="s">
        <v>60</v>
      </c>
      <c r="T22" s="19" t="s">
        <v>119</v>
      </c>
      <c r="U22" s="19" t="s">
        <v>120</v>
      </c>
      <c r="V22" s="19" t="s">
        <v>44</v>
      </c>
      <c r="W22" s="19" t="s">
        <v>44</v>
      </c>
      <c r="X22" s="19"/>
      <c r="Y22" s="19" t="s">
        <v>63</v>
      </c>
      <c r="Z22" s="19" t="s">
        <v>121</v>
      </c>
      <c r="AA22" s="19"/>
      <c r="AB22" s="19" t="s">
        <v>65</v>
      </c>
      <c r="AC22" s="19" t="s">
        <v>122</v>
      </c>
      <c r="AD22" s="19" t="s">
        <v>265</v>
      </c>
    </row>
    <row r="23" spans="1:30" ht="15" customHeight="1" x14ac:dyDescent="0.25">
      <c r="A23" s="18" t="s">
        <v>53</v>
      </c>
      <c r="B23" s="19" t="s">
        <v>123</v>
      </c>
      <c r="C23" s="20" t="s">
        <v>906</v>
      </c>
      <c r="D23" s="19">
        <v>7810577007</v>
      </c>
      <c r="E23" s="21" t="s">
        <v>1127</v>
      </c>
      <c r="F23" s="19" t="s">
        <v>907</v>
      </c>
      <c r="G23" s="19"/>
      <c r="H23" s="19" t="s">
        <v>58</v>
      </c>
      <c r="I23" s="19"/>
      <c r="J23" s="19"/>
      <c r="K23" s="19"/>
      <c r="L23" s="19" t="s">
        <v>1231</v>
      </c>
      <c r="M23" s="19"/>
      <c r="N23" s="19"/>
      <c r="O23" s="19"/>
      <c r="P23" s="19"/>
      <c r="Q23" s="19"/>
      <c r="R23" s="19" t="s">
        <v>124</v>
      </c>
      <c r="S23" s="19" t="s">
        <v>60</v>
      </c>
      <c r="T23" s="19" t="s">
        <v>125</v>
      </c>
      <c r="U23" s="19" t="s">
        <v>126</v>
      </c>
      <c r="V23" s="19" t="s">
        <v>44</v>
      </c>
      <c r="W23" s="19" t="s">
        <v>44</v>
      </c>
      <c r="X23" s="19"/>
      <c r="Y23" s="19" t="s">
        <v>63</v>
      </c>
      <c r="Z23" s="19" t="s">
        <v>127</v>
      </c>
      <c r="AA23" s="19"/>
      <c r="AB23" s="19" t="s">
        <v>65</v>
      </c>
      <c r="AC23" s="19" t="s">
        <v>128</v>
      </c>
      <c r="AD23" s="19" t="s">
        <v>265</v>
      </c>
    </row>
    <row r="24" spans="1:30" ht="15" customHeight="1" x14ac:dyDescent="0.25">
      <c r="A24" s="18" t="s">
        <v>53</v>
      </c>
      <c r="B24" s="19" t="s">
        <v>129</v>
      </c>
      <c r="C24" s="20" t="s">
        <v>908</v>
      </c>
      <c r="D24" s="19">
        <v>7830001910</v>
      </c>
      <c r="E24" s="21" t="s">
        <v>1128</v>
      </c>
      <c r="F24" s="19" t="s">
        <v>909</v>
      </c>
      <c r="G24" s="19"/>
      <c r="H24" s="19" t="s">
        <v>58</v>
      </c>
      <c r="I24" s="19"/>
      <c r="J24" s="19"/>
      <c r="K24" s="19"/>
      <c r="L24" s="19" t="s">
        <v>1231</v>
      </c>
      <c r="M24" s="19"/>
      <c r="N24" s="19"/>
      <c r="O24" s="19"/>
      <c r="P24" s="19"/>
      <c r="Q24" s="19"/>
      <c r="R24" s="19" t="s">
        <v>130</v>
      </c>
      <c r="S24" s="19" t="s">
        <v>60</v>
      </c>
      <c r="T24" s="19" t="s">
        <v>131</v>
      </c>
      <c r="U24" s="19" t="s">
        <v>132</v>
      </c>
      <c r="V24" s="19" t="s">
        <v>44</v>
      </c>
      <c r="W24" s="19" t="s">
        <v>44</v>
      </c>
      <c r="X24" s="19"/>
      <c r="Y24" s="19" t="s">
        <v>63</v>
      </c>
      <c r="Z24" s="19" t="s">
        <v>133</v>
      </c>
      <c r="AA24" s="19"/>
      <c r="AB24" s="19" t="s">
        <v>65</v>
      </c>
      <c r="AC24" s="19" t="s">
        <v>134</v>
      </c>
      <c r="AD24" s="19" t="s">
        <v>265</v>
      </c>
    </row>
    <row r="25" spans="1:30" ht="15" customHeight="1" x14ac:dyDescent="0.25">
      <c r="A25" s="18" t="s">
        <v>219</v>
      </c>
      <c r="B25" s="19" t="s">
        <v>139</v>
      </c>
      <c r="C25" s="20" t="s">
        <v>910</v>
      </c>
      <c r="D25" s="19">
        <v>7825342294</v>
      </c>
      <c r="E25" s="21" t="s">
        <v>1129</v>
      </c>
      <c r="F25" s="19" t="s">
        <v>911</v>
      </c>
      <c r="G25" s="19"/>
      <c r="H25" s="19" t="s">
        <v>140</v>
      </c>
      <c r="I25" s="19"/>
      <c r="J25" s="19"/>
      <c r="K25" s="19"/>
      <c r="L25" s="19" t="s">
        <v>1231</v>
      </c>
      <c r="M25" s="19"/>
      <c r="N25" s="19"/>
      <c r="O25" s="19"/>
      <c r="P25" s="19"/>
      <c r="Q25" s="19"/>
      <c r="R25" s="19" t="s">
        <v>141</v>
      </c>
      <c r="S25" s="19" t="s">
        <v>60</v>
      </c>
      <c r="T25" s="19" t="s">
        <v>142</v>
      </c>
      <c r="U25" s="19" t="s">
        <v>143</v>
      </c>
      <c r="V25" s="19" t="s">
        <v>44</v>
      </c>
      <c r="W25" s="19" t="s">
        <v>44</v>
      </c>
      <c r="X25" s="19"/>
      <c r="Y25" s="19" t="s">
        <v>63</v>
      </c>
      <c r="Z25" s="19" t="s">
        <v>144</v>
      </c>
      <c r="AA25" s="19"/>
      <c r="AB25" s="19" t="s">
        <v>65</v>
      </c>
      <c r="AC25" s="19" t="s">
        <v>145</v>
      </c>
      <c r="AD25" s="19" t="s">
        <v>265</v>
      </c>
    </row>
    <row r="26" spans="1:30" ht="15" customHeight="1" x14ac:dyDescent="0.25">
      <c r="A26" s="18" t="s">
        <v>219</v>
      </c>
      <c r="B26" s="19" t="s">
        <v>146</v>
      </c>
      <c r="C26" s="20" t="s">
        <v>912</v>
      </c>
      <c r="D26" s="19">
        <v>7810904590</v>
      </c>
      <c r="E26" s="21" t="s">
        <v>1130</v>
      </c>
      <c r="F26" s="19" t="s">
        <v>913</v>
      </c>
      <c r="G26" s="19"/>
      <c r="H26" s="19" t="s">
        <v>140</v>
      </c>
      <c r="I26" s="19"/>
      <c r="J26" s="19"/>
      <c r="K26" s="19"/>
      <c r="L26" s="19" t="s">
        <v>1233</v>
      </c>
      <c r="M26" s="19"/>
      <c r="N26" s="19"/>
      <c r="O26" s="19"/>
      <c r="P26" s="19"/>
      <c r="Q26" s="19"/>
      <c r="R26" s="19" t="s">
        <v>147</v>
      </c>
      <c r="S26" s="19" t="s">
        <v>60</v>
      </c>
      <c r="T26" s="19" t="s">
        <v>61</v>
      </c>
      <c r="U26" s="19" t="s">
        <v>62</v>
      </c>
      <c r="V26" s="19" t="s">
        <v>44</v>
      </c>
      <c r="W26" s="19" t="s">
        <v>44</v>
      </c>
      <c r="X26" s="19"/>
      <c r="Y26" s="19" t="s">
        <v>63</v>
      </c>
      <c r="Z26" s="19" t="s">
        <v>148</v>
      </c>
      <c r="AA26" s="19"/>
      <c r="AB26" s="19" t="s">
        <v>65</v>
      </c>
      <c r="AC26" s="19" t="s">
        <v>149</v>
      </c>
      <c r="AD26" s="19" t="s">
        <v>265</v>
      </c>
    </row>
    <row r="27" spans="1:30" ht="15" customHeight="1" x14ac:dyDescent="0.25">
      <c r="A27" s="18" t="s">
        <v>219</v>
      </c>
      <c r="B27" s="19" t="s">
        <v>152</v>
      </c>
      <c r="C27" s="20" t="s">
        <v>914</v>
      </c>
      <c r="D27" s="19">
        <v>4725006039</v>
      </c>
      <c r="E27" s="21" t="s">
        <v>1131</v>
      </c>
      <c r="F27" s="19" t="s">
        <v>915</v>
      </c>
      <c r="G27" s="19"/>
      <c r="H27" s="19" t="s">
        <v>140</v>
      </c>
      <c r="I27" s="19"/>
      <c r="J27" s="19"/>
      <c r="K27" s="19"/>
      <c r="L27" s="19" t="s">
        <v>1231</v>
      </c>
      <c r="M27" s="19"/>
      <c r="N27" s="19"/>
      <c r="O27" s="19"/>
      <c r="P27" s="19"/>
      <c r="Q27" s="19"/>
      <c r="R27" s="19" t="s">
        <v>153</v>
      </c>
      <c r="S27" s="19" t="s">
        <v>154</v>
      </c>
      <c r="T27" s="19" t="s">
        <v>110</v>
      </c>
      <c r="U27" s="19" t="s">
        <v>155</v>
      </c>
      <c r="V27" s="19" t="s">
        <v>44</v>
      </c>
      <c r="W27" s="19" t="s">
        <v>44</v>
      </c>
      <c r="X27" s="19"/>
      <c r="Y27" s="19" t="s">
        <v>63</v>
      </c>
      <c r="Z27" s="19" t="s">
        <v>156</v>
      </c>
      <c r="AA27" s="19"/>
      <c r="AB27" s="19" t="s">
        <v>65</v>
      </c>
      <c r="AC27" s="19" t="s">
        <v>157</v>
      </c>
      <c r="AD27" s="19" t="s">
        <v>265</v>
      </c>
    </row>
    <row r="28" spans="1:30" ht="15" customHeight="1" x14ac:dyDescent="0.25">
      <c r="A28" s="18" t="s">
        <v>219</v>
      </c>
      <c r="B28" s="19" t="s">
        <v>159</v>
      </c>
      <c r="C28" s="20" t="s">
        <v>916</v>
      </c>
      <c r="D28" s="19">
        <v>7805059786</v>
      </c>
      <c r="E28" s="21" t="s">
        <v>1132</v>
      </c>
      <c r="F28" s="19" t="s">
        <v>917</v>
      </c>
      <c r="G28" s="19"/>
      <c r="H28" s="19" t="s">
        <v>140</v>
      </c>
      <c r="I28" s="19"/>
      <c r="J28" s="19"/>
      <c r="K28" s="19"/>
      <c r="L28" s="19" t="s">
        <v>1231</v>
      </c>
      <c r="M28" s="19"/>
      <c r="N28" s="19"/>
      <c r="O28" s="19"/>
      <c r="P28" s="19"/>
      <c r="Q28" s="19"/>
      <c r="R28" s="19" t="s">
        <v>160</v>
      </c>
      <c r="S28" s="19" t="s">
        <v>60</v>
      </c>
      <c r="T28" s="19" t="s">
        <v>161</v>
      </c>
      <c r="U28" s="19" t="s">
        <v>162</v>
      </c>
      <c r="V28" s="19" t="s">
        <v>44</v>
      </c>
      <c r="W28" s="19" t="s">
        <v>44</v>
      </c>
      <c r="X28" s="19"/>
      <c r="Y28" s="19" t="s">
        <v>63</v>
      </c>
      <c r="Z28" s="19" t="s">
        <v>163</v>
      </c>
      <c r="AA28" s="19"/>
      <c r="AB28" s="19" t="s">
        <v>65</v>
      </c>
      <c r="AC28" s="19" t="s">
        <v>164</v>
      </c>
      <c r="AD28" s="19" t="s">
        <v>265</v>
      </c>
    </row>
    <row r="29" spans="1:30" ht="15" customHeight="1" x14ac:dyDescent="0.25">
      <c r="A29" s="18" t="s">
        <v>219</v>
      </c>
      <c r="B29" s="19" t="s">
        <v>165</v>
      </c>
      <c r="C29" s="20" t="s">
        <v>918</v>
      </c>
      <c r="D29" s="19">
        <v>7820304249</v>
      </c>
      <c r="E29" s="21" t="s">
        <v>1133</v>
      </c>
      <c r="F29" s="19" t="s">
        <v>919</v>
      </c>
      <c r="G29" s="19"/>
      <c r="H29" s="19" t="s">
        <v>140</v>
      </c>
      <c r="I29" s="19"/>
      <c r="J29" s="19"/>
      <c r="K29" s="19"/>
      <c r="L29" s="19" t="s">
        <v>1231</v>
      </c>
      <c r="M29" s="19"/>
      <c r="N29" s="19"/>
      <c r="O29" s="19"/>
      <c r="P29" s="19"/>
      <c r="Q29" s="19"/>
      <c r="R29" s="19" t="s">
        <v>166</v>
      </c>
      <c r="S29" s="19" t="s">
        <v>60</v>
      </c>
      <c r="T29" s="19" t="s">
        <v>167</v>
      </c>
      <c r="U29" s="19" t="s">
        <v>168</v>
      </c>
      <c r="V29" s="19" t="s">
        <v>44</v>
      </c>
      <c r="W29" s="19" t="s">
        <v>44</v>
      </c>
      <c r="X29" s="19"/>
      <c r="Y29" s="19" t="s">
        <v>63</v>
      </c>
      <c r="Z29" s="19" t="s">
        <v>169</v>
      </c>
      <c r="AA29" s="19"/>
      <c r="AB29" s="19" t="s">
        <v>65</v>
      </c>
      <c r="AC29" s="19" t="s">
        <v>170</v>
      </c>
      <c r="AD29" s="19" t="s">
        <v>265</v>
      </c>
    </row>
    <row r="30" spans="1:30" ht="15" customHeight="1" x14ac:dyDescent="0.25">
      <c r="A30" s="18" t="s">
        <v>219</v>
      </c>
      <c r="B30" s="19" t="s">
        <v>174</v>
      </c>
      <c r="C30" s="20" t="s">
        <v>921</v>
      </c>
      <c r="D30" s="19">
        <v>7810624680</v>
      </c>
      <c r="E30" s="21" t="s">
        <v>1135</v>
      </c>
      <c r="F30" s="19" t="s">
        <v>922</v>
      </c>
      <c r="G30" s="19"/>
      <c r="H30" s="19" t="s">
        <v>140</v>
      </c>
      <c r="I30" s="19"/>
      <c r="J30" s="19"/>
      <c r="K30" s="19"/>
      <c r="L30" s="19" t="s">
        <v>1231</v>
      </c>
      <c r="M30" s="19"/>
      <c r="N30" s="19"/>
      <c r="O30" s="19"/>
      <c r="P30" s="19"/>
      <c r="Q30" s="19"/>
      <c r="R30" s="19" t="s">
        <v>171</v>
      </c>
      <c r="S30" s="19" t="s">
        <v>60</v>
      </c>
      <c r="T30" s="19" t="s">
        <v>175</v>
      </c>
      <c r="U30" s="19" t="s">
        <v>176</v>
      </c>
      <c r="V30" s="19" t="s">
        <v>44</v>
      </c>
      <c r="W30" s="19" t="s">
        <v>44</v>
      </c>
      <c r="X30" s="19"/>
      <c r="Y30" s="19" t="s">
        <v>63</v>
      </c>
      <c r="Z30" s="19" t="s">
        <v>177</v>
      </c>
      <c r="AA30" s="19"/>
      <c r="AB30" s="19" t="s">
        <v>65</v>
      </c>
      <c r="AC30" s="19" t="s">
        <v>178</v>
      </c>
      <c r="AD30" s="19" t="s">
        <v>265</v>
      </c>
    </row>
    <row r="31" spans="1:30" ht="15" customHeight="1" x14ac:dyDescent="0.25">
      <c r="A31" s="18" t="s">
        <v>219</v>
      </c>
      <c r="B31" s="19" t="s">
        <v>179</v>
      </c>
      <c r="C31" s="20" t="s">
        <v>923</v>
      </c>
      <c r="D31" s="19">
        <v>7841312071</v>
      </c>
      <c r="E31" s="21" t="s">
        <v>1136</v>
      </c>
      <c r="F31" s="19" t="s">
        <v>924</v>
      </c>
      <c r="G31" s="19"/>
      <c r="H31" s="19" t="s">
        <v>140</v>
      </c>
      <c r="I31" s="19"/>
      <c r="J31" s="19"/>
      <c r="K31" s="19"/>
      <c r="L31" s="19" t="s">
        <v>1231</v>
      </c>
      <c r="M31" s="19"/>
      <c r="N31" s="19"/>
      <c r="O31" s="19"/>
      <c r="P31" s="19"/>
      <c r="Q31" s="19"/>
      <c r="R31" s="19" t="s">
        <v>180</v>
      </c>
      <c r="S31" s="19" t="s">
        <v>60</v>
      </c>
      <c r="T31" s="19" t="s">
        <v>181</v>
      </c>
      <c r="U31" s="19" t="s">
        <v>182</v>
      </c>
      <c r="V31" s="19" t="s">
        <v>44</v>
      </c>
      <c r="W31" s="19"/>
      <c r="X31" s="19" t="s">
        <v>183</v>
      </c>
      <c r="Y31" s="19" t="s">
        <v>63</v>
      </c>
      <c r="Z31" s="19" t="s">
        <v>184</v>
      </c>
      <c r="AA31" s="19"/>
      <c r="AB31" s="19" t="s">
        <v>65</v>
      </c>
      <c r="AC31" s="19" t="s">
        <v>185</v>
      </c>
      <c r="AD31" s="19" t="s">
        <v>265</v>
      </c>
    </row>
    <row r="32" spans="1:30" ht="15" customHeight="1" x14ac:dyDescent="0.25">
      <c r="A32" s="18" t="s">
        <v>219</v>
      </c>
      <c r="B32" s="19" t="s">
        <v>186</v>
      </c>
      <c r="C32" s="20" t="s">
        <v>925</v>
      </c>
      <c r="D32" s="19">
        <v>7805230257</v>
      </c>
      <c r="E32" s="21" t="s">
        <v>1137</v>
      </c>
      <c r="F32" s="19" t="s">
        <v>926</v>
      </c>
      <c r="G32" s="19"/>
      <c r="H32" s="19" t="s">
        <v>140</v>
      </c>
      <c r="I32" s="19"/>
      <c r="J32" s="19"/>
      <c r="K32" s="19"/>
      <c r="L32" s="19" t="s">
        <v>1231</v>
      </c>
      <c r="M32" s="19"/>
      <c r="N32" s="19"/>
      <c r="O32" s="19"/>
      <c r="P32" s="19"/>
      <c r="Q32" s="19"/>
      <c r="R32" s="19" t="s">
        <v>187</v>
      </c>
      <c r="S32" s="19" t="s">
        <v>60</v>
      </c>
      <c r="T32" s="19" t="s">
        <v>188</v>
      </c>
      <c r="U32" s="19" t="s">
        <v>189</v>
      </c>
      <c r="V32" s="19" t="s">
        <v>44</v>
      </c>
      <c r="W32" s="19" t="s">
        <v>44</v>
      </c>
      <c r="X32" s="19"/>
      <c r="Y32" s="19" t="s">
        <v>63</v>
      </c>
      <c r="Z32" s="19" t="s">
        <v>190</v>
      </c>
      <c r="AA32" s="19"/>
      <c r="AB32" s="19" t="s">
        <v>65</v>
      </c>
      <c r="AC32" s="19" t="s">
        <v>191</v>
      </c>
      <c r="AD32" s="19" t="s">
        <v>265</v>
      </c>
    </row>
    <row r="33" spans="1:30" ht="15" customHeight="1" x14ac:dyDescent="0.25">
      <c r="A33" s="18" t="s">
        <v>219</v>
      </c>
      <c r="B33" s="19" t="s">
        <v>192</v>
      </c>
      <c r="C33" s="20" t="s">
        <v>927</v>
      </c>
      <c r="D33" s="19">
        <v>7805025346</v>
      </c>
      <c r="E33" s="21" t="s">
        <v>1138</v>
      </c>
      <c r="F33" s="19"/>
      <c r="G33" s="19"/>
      <c r="H33" s="19" t="s">
        <v>140</v>
      </c>
      <c r="I33" s="19"/>
      <c r="J33" s="19"/>
      <c r="K33" s="19"/>
      <c r="L33" s="19" t="s">
        <v>1231</v>
      </c>
      <c r="M33" s="19"/>
      <c r="N33" s="19"/>
      <c r="O33" s="19"/>
      <c r="P33" s="19"/>
      <c r="Q33" s="19"/>
      <c r="R33" s="19" t="s">
        <v>193</v>
      </c>
      <c r="S33" s="19" t="s">
        <v>60</v>
      </c>
      <c r="T33" s="19" t="s">
        <v>167</v>
      </c>
      <c r="U33" s="19" t="s">
        <v>168</v>
      </c>
      <c r="V33" s="19" t="s">
        <v>44</v>
      </c>
      <c r="W33" s="19" t="s">
        <v>44</v>
      </c>
      <c r="X33" s="19"/>
      <c r="Y33" s="19" t="s">
        <v>63</v>
      </c>
      <c r="Z33" s="19" t="s">
        <v>194</v>
      </c>
      <c r="AA33" s="19"/>
      <c r="AB33" s="19" t="s">
        <v>65</v>
      </c>
      <c r="AC33" s="19" t="s">
        <v>195</v>
      </c>
      <c r="AD33" s="19" t="s">
        <v>265</v>
      </c>
    </row>
    <row r="34" spans="1:30" ht="15" customHeight="1" x14ac:dyDescent="0.25">
      <c r="A34" s="18" t="s">
        <v>219</v>
      </c>
      <c r="B34" s="19" t="s">
        <v>196</v>
      </c>
      <c r="C34" s="20" t="s">
        <v>928</v>
      </c>
      <c r="D34" s="19">
        <v>7805058077</v>
      </c>
      <c r="E34" s="21" t="s">
        <v>1139</v>
      </c>
      <c r="F34" s="19" t="s">
        <v>929</v>
      </c>
      <c r="G34" s="19"/>
      <c r="H34" s="19" t="s">
        <v>140</v>
      </c>
      <c r="I34" s="19"/>
      <c r="J34" s="19"/>
      <c r="K34" s="19"/>
      <c r="L34" s="19" t="s">
        <v>1231</v>
      </c>
      <c r="M34" s="19"/>
      <c r="N34" s="19"/>
      <c r="O34" s="19"/>
      <c r="P34" s="19"/>
      <c r="Q34" s="19"/>
      <c r="R34" s="19" t="s">
        <v>197</v>
      </c>
      <c r="S34" s="19" t="s">
        <v>60</v>
      </c>
      <c r="T34" s="19" t="s">
        <v>198</v>
      </c>
      <c r="U34" s="19" t="s">
        <v>199</v>
      </c>
      <c r="V34" s="19" t="s">
        <v>44</v>
      </c>
      <c r="W34" s="19" t="s">
        <v>44</v>
      </c>
      <c r="X34" s="19"/>
      <c r="Y34" s="19" t="s">
        <v>63</v>
      </c>
      <c r="Z34" s="19" t="s">
        <v>200</v>
      </c>
      <c r="AA34" s="19"/>
      <c r="AB34" s="19" t="s">
        <v>65</v>
      </c>
      <c r="AC34" s="19" t="s">
        <v>201</v>
      </c>
      <c r="AD34" s="19" t="s">
        <v>265</v>
      </c>
    </row>
    <row r="35" spans="1:30" ht="15" customHeight="1" x14ac:dyDescent="0.25">
      <c r="A35" s="18" t="s">
        <v>219</v>
      </c>
      <c r="B35" s="19" t="s">
        <v>202</v>
      </c>
      <c r="C35" s="20" t="s">
        <v>884</v>
      </c>
      <c r="D35" s="19">
        <v>7704784450</v>
      </c>
      <c r="E35" s="21" t="s">
        <v>1116</v>
      </c>
      <c r="F35" s="19" t="s">
        <v>885</v>
      </c>
      <c r="G35" s="19"/>
      <c r="H35" s="19" t="s">
        <v>140</v>
      </c>
      <c r="I35" s="19"/>
      <c r="J35" s="19"/>
      <c r="K35" s="19"/>
      <c r="L35" s="19" t="s">
        <v>1231</v>
      </c>
      <c r="M35" s="19"/>
      <c r="N35" s="19"/>
      <c r="O35" s="19"/>
      <c r="P35" s="19"/>
      <c r="Q35" s="19"/>
      <c r="R35" s="19" t="s">
        <v>203</v>
      </c>
      <c r="S35" s="19" t="s">
        <v>60</v>
      </c>
      <c r="T35" s="19" t="s">
        <v>204</v>
      </c>
      <c r="U35" s="19" t="s">
        <v>205</v>
      </c>
      <c r="V35" s="19" t="s">
        <v>44</v>
      </c>
      <c r="W35" s="19" t="s">
        <v>44</v>
      </c>
      <c r="X35" s="19"/>
      <c r="Y35" s="19" t="s">
        <v>63</v>
      </c>
      <c r="Z35" s="19" t="s">
        <v>206</v>
      </c>
      <c r="AA35" s="19"/>
      <c r="AB35" s="19" t="s">
        <v>65</v>
      </c>
      <c r="AC35" s="19" t="s">
        <v>207</v>
      </c>
      <c r="AD35" s="19" t="s">
        <v>265</v>
      </c>
    </row>
    <row r="36" spans="1:30" ht="15" customHeight="1" x14ac:dyDescent="0.25">
      <c r="A36" s="18" t="s">
        <v>219</v>
      </c>
      <c r="B36" s="19" t="s">
        <v>208</v>
      </c>
      <c r="C36" s="20" t="s">
        <v>920</v>
      </c>
      <c r="D36" s="19">
        <v>7817301375</v>
      </c>
      <c r="E36" s="21" t="s">
        <v>1134</v>
      </c>
      <c r="F36" s="19" t="s">
        <v>930</v>
      </c>
      <c r="G36" s="19"/>
      <c r="H36" s="19" t="s">
        <v>140</v>
      </c>
      <c r="I36" s="19"/>
      <c r="J36" s="19"/>
      <c r="K36" s="19"/>
      <c r="L36" s="19" t="s">
        <v>1233</v>
      </c>
      <c r="M36" s="19"/>
      <c r="N36" s="19"/>
      <c r="O36" s="19"/>
      <c r="P36" s="19"/>
      <c r="Q36" s="19"/>
      <c r="R36" s="19" t="s">
        <v>209</v>
      </c>
      <c r="S36" s="19" t="s">
        <v>60</v>
      </c>
      <c r="T36" s="19" t="s">
        <v>172</v>
      </c>
      <c r="U36" s="19" t="s">
        <v>173</v>
      </c>
      <c r="V36" s="19" t="s">
        <v>44</v>
      </c>
      <c r="W36" s="19" t="s">
        <v>44</v>
      </c>
      <c r="X36" s="19"/>
      <c r="Y36" s="19" t="s">
        <v>63</v>
      </c>
      <c r="Z36" s="19" t="s">
        <v>210</v>
      </c>
      <c r="AA36" s="19"/>
      <c r="AB36" s="19" t="s">
        <v>65</v>
      </c>
      <c r="AC36" s="19" t="s">
        <v>211</v>
      </c>
      <c r="AD36" s="19" t="s">
        <v>265</v>
      </c>
    </row>
    <row r="37" spans="1:30" ht="15" customHeight="1" x14ac:dyDescent="0.25">
      <c r="A37" s="18" t="s">
        <v>219</v>
      </c>
      <c r="B37" s="19" t="s">
        <v>174</v>
      </c>
      <c r="C37" s="20" t="s">
        <v>921</v>
      </c>
      <c r="D37" s="19">
        <v>7810624680</v>
      </c>
      <c r="E37" s="21" t="s">
        <v>1135</v>
      </c>
      <c r="F37" s="19" t="s">
        <v>922</v>
      </c>
      <c r="G37" s="19"/>
      <c r="H37" s="19" t="s">
        <v>140</v>
      </c>
      <c r="I37" s="19"/>
      <c r="J37" s="19"/>
      <c r="K37" s="19"/>
      <c r="L37" s="19" t="s">
        <v>1231</v>
      </c>
      <c r="M37" s="19"/>
      <c r="N37" s="19"/>
      <c r="O37" s="19"/>
      <c r="P37" s="19"/>
      <c r="Q37" s="19"/>
      <c r="R37" s="19" t="s">
        <v>209</v>
      </c>
      <c r="S37" s="19" t="s">
        <v>154</v>
      </c>
      <c r="T37" s="19" t="s">
        <v>175</v>
      </c>
      <c r="U37" s="19" t="s">
        <v>176</v>
      </c>
      <c r="V37" s="19" t="s">
        <v>44</v>
      </c>
      <c r="W37" s="19" t="s">
        <v>44</v>
      </c>
      <c r="X37" s="19"/>
      <c r="Y37" s="19" t="s">
        <v>63</v>
      </c>
      <c r="Z37" s="19" t="s">
        <v>212</v>
      </c>
      <c r="AA37" s="19"/>
      <c r="AB37" s="19" t="s">
        <v>65</v>
      </c>
      <c r="AC37" s="19" t="s">
        <v>213</v>
      </c>
      <c r="AD37" s="19" t="s">
        <v>265</v>
      </c>
    </row>
    <row r="38" spans="1:30" ht="15" customHeight="1" x14ac:dyDescent="0.25">
      <c r="A38" s="18" t="s">
        <v>219</v>
      </c>
      <c r="B38" s="19" t="s">
        <v>215</v>
      </c>
      <c r="C38" s="20" t="s">
        <v>931</v>
      </c>
      <c r="D38" s="19">
        <v>7817327951</v>
      </c>
      <c r="E38" s="21" t="s">
        <v>1140</v>
      </c>
      <c r="F38" s="19" t="s">
        <v>932</v>
      </c>
      <c r="G38" s="19"/>
      <c r="H38" s="19" t="s">
        <v>140</v>
      </c>
      <c r="I38" s="19"/>
      <c r="J38" s="19"/>
      <c r="K38" s="19"/>
      <c r="L38" s="19" t="s">
        <v>1234</v>
      </c>
      <c r="M38" s="19"/>
      <c r="N38" s="19"/>
      <c r="O38" s="19"/>
      <c r="P38" s="19"/>
      <c r="Q38" s="19"/>
      <c r="R38" s="19" t="s">
        <v>216</v>
      </c>
      <c r="S38" s="19" t="s">
        <v>60</v>
      </c>
      <c r="T38" s="19" t="s">
        <v>161</v>
      </c>
      <c r="U38" s="19" t="s">
        <v>162</v>
      </c>
      <c r="V38" s="19" t="s">
        <v>44</v>
      </c>
      <c r="W38" s="19"/>
      <c r="X38" s="19" t="s">
        <v>183</v>
      </c>
      <c r="Y38" s="19" t="s">
        <v>63</v>
      </c>
      <c r="Z38" s="19" t="s">
        <v>217</v>
      </c>
      <c r="AA38" s="19"/>
      <c r="AB38" s="19" t="s">
        <v>65</v>
      </c>
      <c r="AC38" s="19" t="s">
        <v>218</v>
      </c>
      <c r="AD38" s="19" t="s">
        <v>265</v>
      </c>
    </row>
    <row r="39" spans="1:30" ht="15" customHeight="1" x14ac:dyDescent="0.25">
      <c r="A39" s="18" t="s">
        <v>249</v>
      </c>
      <c r="B39" s="19" t="s">
        <v>242</v>
      </c>
      <c r="C39" s="20" t="s">
        <v>933</v>
      </c>
      <c r="D39" s="19">
        <v>7839395419</v>
      </c>
      <c r="E39" s="21" t="s">
        <v>1141</v>
      </c>
      <c r="F39" s="19" t="s">
        <v>934</v>
      </c>
      <c r="G39" s="19"/>
      <c r="H39" s="19" t="s">
        <v>243</v>
      </c>
      <c r="I39" s="19"/>
      <c r="J39" s="19"/>
      <c r="K39" s="19"/>
      <c r="L39" s="19" t="s">
        <v>1231</v>
      </c>
      <c r="M39" s="19"/>
      <c r="N39" s="19"/>
      <c r="O39" s="19"/>
      <c r="P39" s="19"/>
      <c r="Q39" s="19"/>
      <c r="R39" s="19" t="s">
        <v>244</v>
      </c>
      <c r="S39" s="19" t="s">
        <v>60</v>
      </c>
      <c r="T39" s="19" t="s">
        <v>245</v>
      </c>
      <c r="U39" s="19" t="s">
        <v>246</v>
      </c>
      <c r="V39" s="19" t="s">
        <v>44</v>
      </c>
      <c r="W39" s="19" t="s">
        <v>44</v>
      </c>
      <c r="X39" s="19"/>
      <c r="Y39" s="19" t="s">
        <v>63</v>
      </c>
      <c r="Z39" s="19" t="s">
        <v>247</v>
      </c>
      <c r="AA39" s="19"/>
      <c r="AB39" s="19" t="s">
        <v>65</v>
      </c>
      <c r="AC39" s="19" t="s">
        <v>248</v>
      </c>
      <c r="AD39" s="19" t="s">
        <v>265</v>
      </c>
    </row>
    <row r="40" spans="1:30" ht="15" customHeight="1" x14ac:dyDescent="0.25">
      <c r="A40" s="18" t="s">
        <v>266</v>
      </c>
      <c r="B40" s="19" t="s">
        <v>268</v>
      </c>
      <c r="C40" s="20" t="s">
        <v>937</v>
      </c>
      <c r="D40" s="19">
        <v>4704057515</v>
      </c>
      <c r="E40" s="21" t="s">
        <v>1143</v>
      </c>
      <c r="F40" s="19" t="s">
        <v>938</v>
      </c>
      <c r="G40" s="19"/>
      <c r="H40" s="19" t="s">
        <v>140</v>
      </c>
      <c r="I40" s="19"/>
      <c r="J40" s="19"/>
      <c r="K40" s="19"/>
      <c r="L40" s="19" t="s">
        <v>1232</v>
      </c>
      <c r="M40" s="19"/>
      <c r="N40" s="19"/>
      <c r="O40" s="19"/>
      <c r="P40" s="19"/>
      <c r="Q40" s="19"/>
      <c r="R40" s="19" t="s">
        <v>269</v>
      </c>
      <c r="S40" s="19" t="s">
        <v>60</v>
      </c>
      <c r="T40" s="19" t="s">
        <v>270</v>
      </c>
      <c r="U40" s="19" t="s">
        <v>271</v>
      </c>
      <c r="V40" s="19" t="s">
        <v>44</v>
      </c>
      <c r="W40" s="19"/>
      <c r="X40" s="19" t="s">
        <v>272</v>
      </c>
      <c r="Y40" s="19" t="s">
        <v>63</v>
      </c>
      <c r="Z40" s="19" t="s">
        <v>273</v>
      </c>
      <c r="AA40" s="19"/>
      <c r="AB40" s="19" t="s">
        <v>65</v>
      </c>
      <c r="AC40" s="19" t="s">
        <v>274</v>
      </c>
      <c r="AD40" s="19" t="s">
        <v>267</v>
      </c>
    </row>
    <row r="41" spans="1:30" ht="15" customHeight="1" x14ac:dyDescent="0.25">
      <c r="A41" s="18" t="s">
        <v>266</v>
      </c>
      <c r="B41" s="19" t="s">
        <v>275</v>
      </c>
      <c r="C41" s="20" t="s">
        <v>939</v>
      </c>
      <c r="D41" s="19">
        <v>276144176</v>
      </c>
      <c r="E41" s="21" t="s">
        <v>1144</v>
      </c>
      <c r="F41" s="19" t="s">
        <v>940</v>
      </c>
      <c r="G41" s="19"/>
      <c r="H41" s="19" t="s">
        <v>140</v>
      </c>
      <c r="I41" s="19"/>
      <c r="J41" s="19"/>
      <c r="K41" s="19"/>
      <c r="L41" s="19" t="s">
        <v>1235</v>
      </c>
      <c r="M41" s="19"/>
      <c r="N41" s="19"/>
      <c r="O41" s="19"/>
      <c r="P41" s="19"/>
      <c r="Q41" s="19"/>
      <c r="R41" s="19" t="s">
        <v>276</v>
      </c>
      <c r="S41" s="19" t="s">
        <v>60</v>
      </c>
      <c r="T41" s="19" t="s">
        <v>277</v>
      </c>
      <c r="U41" s="19" t="s">
        <v>278</v>
      </c>
      <c r="V41" s="19" t="s">
        <v>44</v>
      </c>
      <c r="W41" s="19"/>
      <c r="X41" s="19" t="s">
        <v>272</v>
      </c>
      <c r="Y41" s="19" t="s">
        <v>63</v>
      </c>
      <c r="Z41" s="19" t="s">
        <v>279</v>
      </c>
      <c r="AA41" s="19"/>
      <c r="AB41" s="19" t="s">
        <v>65</v>
      </c>
      <c r="AC41" s="19" t="s">
        <v>280</v>
      </c>
      <c r="AD41" s="19" t="s">
        <v>267</v>
      </c>
    </row>
    <row r="42" spans="1:30" ht="15" customHeight="1" x14ac:dyDescent="0.25">
      <c r="A42" s="18" t="s">
        <v>266</v>
      </c>
      <c r="B42" s="19" t="s">
        <v>284</v>
      </c>
      <c r="C42" s="20" t="s">
        <v>942</v>
      </c>
      <c r="D42" s="19">
        <v>4715026195</v>
      </c>
      <c r="E42" s="21" t="s">
        <v>1146</v>
      </c>
      <c r="F42" s="19" t="s">
        <v>943</v>
      </c>
      <c r="G42" s="19"/>
      <c r="H42" s="19" t="s">
        <v>140</v>
      </c>
      <c r="I42" s="19"/>
      <c r="J42" s="19"/>
      <c r="K42" s="19"/>
      <c r="L42" s="19" t="s">
        <v>1231</v>
      </c>
      <c r="M42" s="19"/>
      <c r="N42" s="19"/>
      <c r="O42" s="19"/>
      <c r="P42" s="19"/>
      <c r="Q42" s="19"/>
      <c r="R42" s="19" t="s">
        <v>158</v>
      </c>
      <c r="S42" s="19" t="s">
        <v>60</v>
      </c>
      <c r="T42" s="19" t="s">
        <v>285</v>
      </c>
      <c r="U42" s="19" t="s">
        <v>229</v>
      </c>
      <c r="V42" s="19" t="s">
        <v>44</v>
      </c>
      <c r="W42" s="19" t="s">
        <v>44</v>
      </c>
      <c r="X42" s="19"/>
      <c r="Y42" s="19" t="s">
        <v>63</v>
      </c>
      <c r="Z42" s="19" t="s">
        <v>286</v>
      </c>
      <c r="AA42" s="19"/>
      <c r="AB42" s="19" t="s">
        <v>65</v>
      </c>
      <c r="AC42" s="19" t="s">
        <v>287</v>
      </c>
      <c r="AD42" s="19" t="s">
        <v>267</v>
      </c>
    </row>
    <row r="43" spans="1:30" ht="15" customHeight="1" x14ac:dyDescent="0.25">
      <c r="A43" s="18" t="s">
        <v>266</v>
      </c>
      <c r="B43" s="19" t="s">
        <v>288</v>
      </c>
      <c r="C43" s="20" t="s">
        <v>944</v>
      </c>
      <c r="D43" s="19">
        <v>4703067775</v>
      </c>
      <c r="E43" s="21" t="s">
        <v>1147</v>
      </c>
      <c r="F43" s="19"/>
      <c r="G43" s="19"/>
      <c r="H43" s="19" t="s">
        <v>140</v>
      </c>
      <c r="I43" s="19"/>
      <c r="J43" s="19"/>
      <c r="K43" s="19"/>
      <c r="L43" s="19" t="s">
        <v>1231</v>
      </c>
      <c r="M43" s="19"/>
      <c r="N43" s="19"/>
      <c r="O43" s="19"/>
      <c r="P43" s="19"/>
      <c r="Q43" s="19"/>
      <c r="R43" s="19" t="s">
        <v>289</v>
      </c>
      <c r="S43" s="19" t="s">
        <v>60</v>
      </c>
      <c r="T43" s="19" t="s">
        <v>290</v>
      </c>
      <c r="U43" s="19" t="s">
        <v>291</v>
      </c>
      <c r="V43" s="19" t="s">
        <v>44</v>
      </c>
      <c r="W43" s="19"/>
      <c r="X43" s="19" t="s">
        <v>183</v>
      </c>
      <c r="Y43" s="19" t="s">
        <v>63</v>
      </c>
      <c r="Z43" s="19" t="s">
        <v>292</v>
      </c>
      <c r="AA43" s="19"/>
      <c r="AB43" s="19" t="s">
        <v>65</v>
      </c>
      <c r="AC43" s="19" t="s">
        <v>293</v>
      </c>
      <c r="AD43" s="19" t="s">
        <v>267</v>
      </c>
    </row>
    <row r="44" spans="1:30" ht="15" customHeight="1" x14ac:dyDescent="0.25">
      <c r="A44" s="18" t="s">
        <v>266</v>
      </c>
      <c r="B44" s="19" t="s">
        <v>294</v>
      </c>
      <c r="C44" s="20" t="s">
        <v>945</v>
      </c>
      <c r="D44" s="19">
        <v>4700000109</v>
      </c>
      <c r="E44" s="21" t="s">
        <v>1149</v>
      </c>
      <c r="F44" s="19" t="s">
        <v>946</v>
      </c>
      <c r="G44" s="19"/>
      <c r="H44" s="19" t="s">
        <v>140</v>
      </c>
      <c r="I44" s="19"/>
      <c r="J44" s="19"/>
      <c r="K44" s="19"/>
      <c r="L44" s="19" t="s">
        <v>1234</v>
      </c>
      <c r="M44" s="19"/>
      <c r="N44" s="19"/>
      <c r="O44" s="19"/>
      <c r="P44" s="19"/>
      <c r="Q44" s="19"/>
      <c r="R44" s="19" t="s">
        <v>295</v>
      </c>
      <c r="S44" s="19" t="s">
        <v>60</v>
      </c>
      <c r="T44" s="19" t="s">
        <v>296</v>
      </c>
      <c r="U44" s="19" t="s">
        <v>260</v>
      </c>
      <c r="V44" s="19" t="s">
        <v>44</v>
      </c>
      <c r="W44" s="19" t="s">
        <v>44</v>
      </c>
      <c r="X44" s="19"/>
      <c r="Y44" s="19" t="s">
        <v>63</v>
      </c>
      <c r="Z44" s="19" t="s">
        <v>297</v>
      </c>
      <c r="AA44" s="19"/>
      <c r="AB44" s="19" t="s">
        <v>65</v>
      </c>
      <c r="AC44" s="19" t="s">
        <v>298</v>
      </c>
      <c r="AD44" s="19" t="s">
        <v>267</v>
      </c>
    </row>
    <row r="45" spans="1:30" ht="15" customHeight="1" x14ac:dyDescent="0.25">
      <c r="A45" s="18" t="s">
        <v>266</v>
      </c>
      <c r="B45" s="19" t="s">
        <v>294</v>
      </c>
      <c r="C45" s="20" t="s">
        <v>945</v>
      </c>
      <c r="D45" s="19">
        <v>4700000109</v>
      </c>
      <c r="E45" s="21" t="s">
        <v>1149</v>
      </c>
      <c r="F45" s="19" t="s">
        <v>946</v>
      </c>
      <c r="G45" s="19"/>
      <c r="H45" s="19" t="s">
        <v>140</v>
      </c>
      <c r="I45" s="19"/>
      <c r="J45" s="19"/>
      <c r="K45" s="19"/>
      <c r="L45" s="19" t="s">
        <v>1234</v>
      </c>
      <c r="M45" s="19"/>
      <c r="N45" s="19"/>
      <c r="O45" s="19"/>
      <c r="P45" s="19"/>
      <c r="Q45" s="19"/>
      <c r="R45" s="19" t="s">
        <v>299</v>
      </c>
      <c r="S45" s="19" t="s">
        <v>60</v>
      </c>
      <c r="T45" s="19" t="s">
        <v>296</v>
      </c>
      <c r="U45" s="19" t="s">
        <v>260</v>
      </c>
      <c r="V45" s="19" t="s">
        <v>44</v>
      </c>
      <c r="W45" s="19" t="s">
        <v>44</v>
      </c>
      <c r="X45" s="19"/>
      <c r="Y45" s="19" t="s">
        <v>63</v>
      </c>
      <c r="Z45" s="19" t="s">
        <v>300</v>
      </c>
      <c r="AA45" s="19"/>
      <c r="AB45" s="19" t="s">
        <v>65</v>
      </c>
      <c r="AC45" s="19" t="s">
        <v>301</v>
      </c>
      <c r="AD45" s="19" t="s">
        <v>267</v>
      </c>
    </row>
    <row r="46" spans="1:30" ht="15" customHeight="1" x14ac:dyDescent="0.25">
      <c r="A46" s="18" t="s">
        <v>266</v>
      </c>
      <c r="B46" s="19" t="s">
        <v>302</v>
      </c>
      <c r="C46" s="20" t="s">
        <v>947</v>
      </c>
      <c r="D46" s="19">
        <v>4703124060</v>
      </c>
      <c r="E46" s="21" t="s">
        <v>1150</v>
      </c>
      <c r="F46" s="19"/>
      <c r="G46" s="19"/>
      <c r="H46" s="19" t="s">
        <v>140</v>
      </c>
      <c r="I46" s="19"/>
      <c r="J46" s="19"/>
      <c r="K46" s="19"/>
      <c r="L46" s="19" t="s">
        <v>1232</v>
      </c>
      <c r="M46" s="19"/>
      <c r="N46" s="19"/>
      <c r="O46" s="19"/>
      <c r="P46" s="19"/>
      <c r="Q46" s="19"/>
      <c r="R46" s="19" t="s">
        <v>303</v>
      </c>
      <c r="S46" s="19" t="s">
        <v>60</v>
      </c>
      <c r="T46" s="19" t="s">
        <v>304</v>
      </c>
      <c r="U46" s="19" t="s">
        <v>305</v>
      </c>
      <c r="V46" s="19" t="s">
        <v>44</v>
      </c>
      <c r="W46" s="19" t="s">
        <v>44</v>
      </c>
      <c r="X46" s="19"/>
      <c r="Y46" s="19" t="s">
        <v>63</v>
      </c>
      <c r="Z46" s="19" t="s">
        <v>306</v>
      </c>
      <c r="AA46" s="19"/>
      <c r="AB46" s="19" t="s">
        <v>65</v>
      </c>
      <c r="AC46" s="19" t="s">
        <v>307</v>
      </c>
      <c r="AD46" s="19" t="s">
        <v>267</v>
      </c>
    </row>
    <row r="47" spans="1:30" ht="15" customHeight="1" x14ac:dyDescent="0.25">
      <c r="A47" s="18" t="s">
        <v>266</v>
      </c>
      <c r="B47" s="19" t="s">
        <v>309</v>
      </c>
      <c r="C47" s="20" t="s">
        <v>948</v>
      </c>
      <c r="D47" s="19">
        <v>4707019370</v>
      </c>
      <c r="E47" s="21" t="s">
        <v>1151</v>
      </c>
      <c r="F47" s="19"/>
      <c r="G47" s="19"/>
      <c r="H47" s="19" t="s">
        <v>140</v>
      </c>
      <c r="I47" s="19"/>
      <c r="J47" s="19"/>
      <c r="K47" s="19"/>
      <c r="L47" s="19" t="s">
        <v>1231</v>
      </c>
      <c r="M47" s="19"/>
      <c r="N47" s="19"/>
      <c r="O47" s="19"/>
      <c r="P47" s="19"/>
      <c r="Q47" s="19"/>
      <c r="R47" s="19" t="s">
        <v>310</v>
      </c>
      <c r="S47" s="19" t="s">
        <v>154</v>
      </c>
      <c r="T47" s="19" t="s">
        <v>258</v>
      </c>
      <c r="U47" s="19" t="s">
        <v>311</v>
      </c>
      <c r="V47" s="19" t="s">
        <v>44</v>
      </c>
      <c r="W47" s="19" t="s">
        <v>44</v>
      </c>
      <c r="X47" s="19"/>
      <c r="Y47" s="19" t="s">
        <v>63</v>
      </c>
      <c r="Z47" s="19" t="s">
        <v>312</v>
      </c>
      <c r="AA47" s="19"/>
      <c r="AB47" s="19" t="s">
        <v>65</v>
      </c>
      <c r="AC47" s="19" t="s">
        <v>313</v>
      </c>
      <c r="AD47" s="19" t="s">
        <v>267</v>
      </c>
    </row>
    <row r="48" spans="1:30" ht="15" customHeight="1" x14ac:dyDescent="0.25">
      <c r="A48" s="18" t="s">
        <v>266</v>
      </c>
      <c r="B48" s="19" t="s">
        <v>315</v>
      </c>
      <c r="C48" s="20" t="s">
        <v>949</v>
      </c>
      <c r="D48" s="19">
        <v>2607018122</v>
      </c>
      <c r="E48" s="21" t="s">
        <v>1148</v>
      </c>
      <c r="F48" s="19"/>
      <c r="G48" s="19"/>
      <c r="H48" s="19" t="s">
        <v>140</v>
      </c>
      <c r="I48" s="19"/>
      <c r="J48" s="19"/>
      <c r="K48" s="19"/>
      <c r="L48" s="19" t="s">
        <v>1231</v>
      </c>
      <c r="M48" s="19"/>
      <c r="N48" s="19"/>
      <c r="O48" s="19"/>
      <c r="P48" s="19"/>
      <c r="Q48" s="19"/>
      <c r="R48" s="19" t="s">
        <v>316</v>
      </c>
      <c r="S48" s="19" t="s">
        <v>60</v>
      </c>
      <c r="T48" s="19" t="s">
        <v>225</v>
      </c>
      <c r="U48" s="19" t="s">
        <v>304</v>
      </c>
      <c r="V48" s="19" t="s">
        <v>44</v>
      </c>
      <c r="W48" s="19" t="s">
        <v>44</v>
      </c>
      <c r="X48" s="19"/>
      <c r="Y48" s="19" t="s">
        <v>63</v>
      </c>
      <c r="Z48" s="19" t="s">
        <v>317</v>
      </c>
      <c r="AA48" s="19"/>
      <c r="AB48" s="19" t="s">
        <v>65</v>
      </c>
      <c r="AC48" s="19" t="s">
        <v>318</v>
      </c>
      <c r="AD48" s="19" t="s">
        <v>267</v>
      </c>
    </row>
    <row r="49" spans="1:30" ht="15" customHeight="1" x14ac:dyDescent="0.25">
      <c r="A49" s="18" t="s">
        <v>266</v>
      </c>
      <c r="B49" s="19" t="s">
        <v>319</v>
      </c>
      <c r="C49" s="20" t="s">
        <v>950</v>
      </c>
      <c r="D49" s="19">
        <v>7703806647</v>
      </c>
      <c r="E49" s="21" t="s">
        <v>1152</v>
      </c>
      <c r="F49" s="19" t="s">
        <v>951</v>
      </c>
      <c r="G49" s="19"/>
      <c r="H49" s="19" t="s">
        <v>140</v>
      </c>
      <c r="I49" s="19"/>
      <c r="J49" s="19"/>
      <c r="K49" s="19"/>
      <c r="L49" s="19" t="s">
        <v>1234</v>
      </c>
      <c r="M49" s="19"/>
      <c r="N49" s="19"/>
      <c r="O49" s="19"/>
      <c r="P49" s="19"/>
      <c r="Q49" s="19"/>
      <c r="R49" s="19" t="s">
        <v>320</v>
      </c>
      <c r="S49" s="19" t="s">
        <v>60</v>
      </c>
      <c r="T49" s="19" t="s">
        <v>321</v>
      </c>
      <c r="U49" s="19" t="s">
        <v>322</v>
      </c>
      <c r="V49" s="19" t="s">
        <v>44</v>
      </c>
      <c r="W49" s="19"/>
      <c r="X49" s="19" t="s">
        <v>183</v>
      </c>
      <c r="Y49" s="19" t="s">
        <v>63</v>
      </c>
      <c r="Z49" s="19" t="s">
        <v>323</v>
      </c>
      <c r="AA49" s="19"/>
      <c r="AB49" s="19" t="s">
        <v>65</v>
      </c>
      <c r="AC49" s="19" t="s">
        <v>324</v>
      </c>
      <c r="AD49" s="19" t="s">
        <v>267</v>
      </c>
    </row>
    <row r="50" spans="1:30" ht="15" customHeight="1" x14ac:dyDescent="0.25">
      <c r="A50" s="18" t="s">
        <v>266</v>
      </c>
      <c r="B50" s="19" t="s">
        <v>325</v>
      </c>
      <c r="C50" s="20" t="s">
        <v>952</v>
      </c>
      <c r="D50" s="19">
        <v>4720025630</v>
      </c>
      <c r="E50" s="21" t="s">
        <v>1153</v>
      </c>
      <c r="F50" s="19" t="s">
        <v>953</v>
      </c>
      <c r="G50" s="19"/>
      <c r="H50" s="19" t="s">
        <v>140</v>
      </c>
      <c r="I50" s="19"/>
      <c r="J50" s="19"/>
      <c r="K50" s="19"/>
      <c r="L50" s="19" t="s">
        <v>1231</v>
      </c>
      <c r="M50" s="19"/>
      <c r="N50" s="19"/>
      <c r="O50" s="19"/>
      <c r="P50" s="19"/>
      <c r="Q50" s="19"/>
      <c r="R50" s="19" t="s">
        <v>326</v>
      </c>
      <c r="S50" s="19" t="s">
        <v>60</v>
      </c>
      <c r="T50" s="19" t="s">
        <v>109</v>
      </c>
      <c r="U50" s="19" t="s">
        <v>110</v>
      </c>
      <c r="V50" s="19" t="s">
        <v>44</v>
      </c>
      <c r="W50" s="19"/>
      <c r="X50" s="19" t="s">
        <v>183</v>
      </c>
      <c r="Y50" s="19" t="s">
        <v>63</v>
      </c>
      <c r="Z50" s="19" t="s">
        <v>138</v>
      </c>
      <c r="AA50" s="19"/>
      <c r="AB50" s="19" t="s">
        <v>65</v>
      </c>
      <c r="AC50" s="19" t="s">
        <v>327</v>
      </c>
      <c r="AD50" s="19" t="s">
        <v>267</v>
      </c>
    </row>
    <row r="51" spans="1:30" ht="15" customHeight="1" x14ac:dyDescent="0.25">
      <c r="A51" s="18" t="s">
        <v>266</v>
      </c>
      <c r="B51" s="19" t="s">
        <v>325</v>
      </c>
      <c r="C51" s="20" t="s">
        <v>952</v>
      </c>
      <c r="D51" s="19">
        <v>4720025630</v>
      </c>
      <c r="E51" s="21" t="s">
        <v>1153</v>
      </c>
      <c r="F51" s="19" t="s">
        <v>953</v>
      </c>
      <c r="G51" s="19"/>
      <c r="H51" s="19" t="s">
        <v>140</v>
      </c>
      <c r="I51" s="19"/>
      <c r="J51" s="19"/>
      <c r="K51" s="19"/>
      <c r="L51" s="19" t="s">
        <v>1234</v>
      </c>
      <c r="M51" s="19"/>
      <c r="N51" s="19"/>
      <c r="O51" s="19"/>
      <c r="P51" s="19"/>
      <c r="Q51" s="19"/>
      <c r="R51" s="19" t="s">
        <v>328</v>
      </c>
      <c r="S51" s="19" t="s">
        <v>60</v>
      </c>
      <c r="T51" s="19" t="s">
        <v>109</v>
      </c>
      <c r="U51" s="19" t="s">
        <v>110</v>
      </c>
      <c r="V51" s="19" t="s">
        <v>44</v>
      </c>
      <c r="W51" s="19"/>
      <c r="X51" s="19" t="s">
        <v>183</v>
      </c>
      <c r="Y51" s="19" t="s">
        <v>63</v>
      </c>
      <c r="Z51" s="19" t="s">
        <v>138</v>
      </c>
      <c r="AA51" s="19"/>
      <c r="AB51" s="19" t="s">
        <v>65</v>
      </c>
      <c r="AC51" s="19" t="s">
        <v>329</v>
      </c>
      <c r="AD51" s="19" t="s">
        <v>267</v>
      </c>
    </row>
    <row r="52" spans="1:30" ht="15" customHeight="1" x14ac:dyDescent="0.25">
      <c r="A52" s="18" t="s">
        <v>266</v>
      </c>
      <c r="B52" s="19" t="s">
        <v>331</v>
      </c>
      <c r="C52" s="20" t="s">
        <v>955</v>
      </c>
      <c r="D52" s="19">
        <v>7805360880</v>
      </c>
      <c r="E52" s="21" t="s">
        <v>1154</v>
      </c>
      <c r="F52" s="19" t="s">
        <v>956</v>
      </c>
      <c r="G52" s="19"/>
      <c r="H52" s="19" t="s">
        <v>140</v>
      </c>
      <c r="I52" s="19"/>
      <c r="J52" s="19"/>
      <c r="K52" s="19"/>
      <c r="L52" s="19" t="s">
        <v>1231</v>
      </c>
      <c r="M52" s="19"/>
      <c r="N52" s="19"/>
      <c r="O52" s="19"/>
      <c r="P52" s="19"/>
      <c r="Q52" s="19"/>
      <c r="R52" s="19" t="s">
        <v>332</v>
      </c>
      <c r="S52" s="19" t="s">
        <v>60</v>
      </c>
      <c r="T52" s="19" t="s">
        <v>333</v>
      </c>
      <c r="U52" s="19" t="s">
        <v>334</v>
      </c>
      <c r="V52" s="19" t="s">
        <v>44</v>
      </c>
      <c r="W52" s="19" t="s">
        <v>44</v>
      </c>
      <c r="X52" s="19"/>
      <c r="Y52" s="19" t="s">
        <v>63</v>
      </c>
      <c r="Z52" s="19" t="s">
        <v>335</v>
      </c>
      <c r="AA52" s="19"/>
      <c r="AB52" s="19" t="s">
        <v>65</v>
      </c>
      <c r="AC52" s="19" t="s">
        <v>336</v>
      </c>
      <c r="AD52" s="19" t="s">
        <v>267</v>
      </c>
    </row>
    <row r="53" spans="1:30" ht="15" customHeight="1" x14ac:dyDescent="0.25">
      <c r="A53" s="18" t="s">
        <v>337</v>
      </c>
      <c r="B53" s="19" t="s">
        <v>79</v>
      </c>
      <c r="C53" s="20" t="s">
        <v>890</v>
      </c>
      <c r="D53" s="19">
        <v>7803002209</v>
      </c>
      <c r="E53" s="21" t="s">
        <v>1119</v>
      </c>
      <c r="F53" s="19" t="s">
        <v>891</v>
      </c>
      <c r="G53" s="19"/>
      <c r="H53" s="19" t="s">
        <v>58</v>
      </c>
      <c r="I53" s="19"/>
      <c r="J53" s="19"/>
      <c r="K53" s="19"/>
      <c r="L53" s="19" t="s">
        <v>1231</v>
      </c>
      <c r="M53" s="19"/>
      <c r="N53" s="19"/>
      <c r="O53" s="19"/>
      <c r="P53" s="19"/>
      <c r="Q53" s="19"/>
      <c r="R53" s="19" t="s">
        <v>341</v>
      </c>
      <c r="S53" s="19" t="s">
        <v>60</v>
      </c>
      <c r="T53" s="19" t="s">
        <v>81</v>
      </c>
      <c r="U53" s="19" t="s">
        <v>82</v>
      </c>
      <c r="V53" s="19" t="s">
        <v>44</v>
      </c>
      <c r="W53" s="19" t="s">
        <v>44</v>
      </c>
      <c r="X53" s="19"/>
      <c r="Y53" s="19" t="s">
        <v>63</v>
      </c>
      <c r="Z53" s="19" t="s">
        <v>83</v>
      </c>
      <c r="AA53" s="19"/>
      <c r="AB53" s="19" t="s">
        <v>65</v>
      </c>
      <c r="AC53" s="19" t="s">
        <v>342</v>
      </c>
      <c r="AD53" s="19" t="s">
        <v>267</v>
      </c>
    </row>
    <row r="54" spans="1:30" ht="15" customHeight="1" x14ac:dyDescent="0.25">
      <c r="A54" s="18" t="s">
        <v>337</v>
      </c>
      <c r="B54" s="19" t="s">
        <v>343</v>
      </c>
      <c r="C54" s="20" t="s">
        <v>957</v>
      </c>
      <c r="D54" s="19">
        <v>4703074613</v>
      </c>
      <c r="E54" s="21" t="s">
        <v>1155</v>
      </c>
      <c r="F54" s="19" t="s">
        <v>958</v>
      </c>
      <c r="G54" s="19"/>
      <c r="H54" s="19" t="s">
        <v>58</v>
      </c>
      <c r="I54" s="19"/>
      <c r="J54" s="19"/>
      <c r="K54" s="19"/>
      <c r="L54" s="19" t="s">
        <v>1231</v>
      </c>
      <c r="M54" s="19"/>
      <c r="N54" s="19"/>
      <c r="O54" s="19"/>
      <c r="P54" s="19"/>
      <c r="Q54" s="19"/>
      <c r="R54" s="19" t="s">
        <v>344</v>
      </c>
      <c r="S54" s="19" t="s">
        <v>60</v>
      </c>
      <c r="T54" s="19" t="s">
        <v>238</v>
      </c>
      <c r="U54" s="19" t="s">
        <v>214</v>
      </c>
      <c r="V54" s="19" t="s">
        <v>44</v>
      </c>
      <c r="W54" s="19" t="s">
        <v>44</v>
      </c>
      <c r="X54" s="19"/>
      <c r="Y54" s="19" t="s">
        <v>63</v>
      </c>
      <c r="Z54" s="19" t="s">
        <v>345</v>
      </c>
      <c r="AA54" s="19"/>
      <c r="AB54" s="19" t="s">
        <v>65</v>
      </c>
      <c r="AC54" s="19" t="s">
        <v>346</v>
      </c>
      <c r="AD54" s="19" t="s">
        <v>267</v>
      </c>
    </row>
    <row r="55" spans="1:30" ht="15" customHeight="1" x14ac:dyDescent="0.25">
      <c r="A55" s="18" t="s">
        <v>337</v>
      </c>
      <c r="B55" s="19" t="s">
        <v>79</v>
      </c>
      <c r="C55" s="20" t="s">
        <v>890</v>
      </c>
      <c r="D55" s="19">
        <v>7803002209</v>
      </c>
      <c r="E55" s="21" t="s">
        <v>1119</v>
      </c>
      <c r="F55" s="19" t="s">
        <v>891</v>
      </c>
      <c r="G55" s="19"/>
      <c r="H55" s="19" t="s">
        <v>58</v>
      </c>
      <c r="I55" s="19"/>
      <c r="J55" s="19"/>
      <c r="K55" s="19"/>
      <c r="L55" s="19" t="s">
        <v>1231</v>
      </c>
      <c r="M55" s="19"/>
      <c r="N55" s="19"/>
      <c r="O55" s="19"/>
      <c r="P55" s="19"/>
      <c r="Q55" s="19"/>
      <c r="R55" s="19" t="s">
        <v>348</v>
      </c>
      <c r="S55" s="19" t="s">
        <v>60</v>
      </c>
      <c r="T55" s="19" t="s">
        <v>81</v>
      </c>
      <c r="U55" s="19" t="s">
        <v>82</v>
      </c>
      <c r="V55" s="19" t="s">
        <v>44</v>
      </c>
      <c r="W55" s="19" t="s">
        <v>44</v>
      </c>
      <c r="X55" s="19"/>
      <c r="Y55" s="19" t="s">
        <v>63</v>
      </c>
      <c r="Z55" s="19" t="s">
        <v>349</v>
      </c>
      <c r="AA55" s="19"/>
      <c r="AB55" s="19" t="s">
        <v>65</v>
      </c>
      <c r="AC55" s="19" t="s">
        <v>350</v>
      </c>
      <c r="AD55" s="19" t="s">
        <v>267</v>
      </c>
    </row>
    <row r="56" spans="1:30" ht="15" customHeight="1" x14ac:dyDescent="0.25">
      <c r="A56" s="18" t="s">
        <v>337</v>
      </c>
      <c r="B56" s="19" t="s">
        <v>79</v>
      </c>
      <c r="C56" s="20" t="s">
        <v>890</v>
      </c>
      <c r="D56" s="19">
        <v>7803002209</v>
      </c>
      <c r="E56" s="21" t="s">
        <v>1119</v>
      </c>
      <c r="F56" s="19" t="s">
        <v>891</v>
      </c>
      <c r="G56" s="19"/>
      <c r="H56" s="19" t="s">
        <v>58</v>
      </c>
      <c r="I56" s="19"/>
      <c r="J56" s="19"/>
      <c r="K56" s="19"/>
      <c r="L56" s="19" t="s">
        <v>1231</v>
      </c>
      <c r="M56" s="19"/>
      <c r="N56" s="19"/>
      <c r="O56" s="19"/>
      <c r="P56" s="19"/>
      <c r="Q56" s="19"/>
      <c r="R56" s="19" t="s">
        <v>351</v>
      </c>
      <c r="S56" s="19" t="s">
        <v>60</v>
      </c>
      <c r="T56" s="19" t="s">
        <v>81</v>
      </c>
      <c r="U56" s="19" t="s">
        <v>82</v>
      </c>
      <c r="V56" s="19" t="s">
        <v>44</v>
      </c>
      <c r="W56" s="19" t="s">
        <v>44</v>
      </c>
      <c r="X56" s="19"/>
      <c r="Y56" s="19" t="s">
        <v>63</v>
      </c>
      <c r="Z56" s="19" t="s">
        <v>352</v>
      </c>
      <c r="AA56" s="19"/>
      <c r="AB56" s="19" t="s">
        <v>65</v>
      </c>
      <c r="AC56" s="19" t="s">
        <v>353</v>
      </c>
      <c r="AD56" s="19" t="s">
        <v>267</v>
      </c>
    </row>
    <row r="57" spans="1:30" ht="15" customHeight="1" x14ac:dyDescent="0.25">
      <c r="A57" s="18" t="s">
        <v>337</v>
      </c>
      <c r="B57" s="19" t="s">
        <v>343</v>
      </c>
      <c r="C57" s="20" t="s">
        <v>957</v>
      </c>
      <c r="D57" s="19">
        <v>4703074613</v>
      </c>
      <c r="E57" s="21" t="s">
        <v>1155</v>
      </c>
      <c r="F57" s="19" t="s">
        <v>958</v>
      </c>
      <c r="G57" s="19"/>
      <c r="H57" s="19" t="s">
        <v>58</v>
      </c>
      <c r="I57" s="19"/>
      <c r="J57" s="19"/>
      <c r="K57" s="19"/>
      <c r="L57" s="19" t="s">
        <v>1231</v>
      </c>
      <c r="M57" s="19"/>
      <c r="N57" s="19"/>
      <c r="O57" s="19"/>
      <c r="P57" s="19"/>
      <c r="Q57" s="19"/>
      <c r="R57" s="19" t="s">
        <v>354</v>
      </c>
      <c r="S57" s="19" t="s">
        <v>60</v>
      </c>
      <c r="T57" s="19" t="s">
        <v>205</v>
      </c>
      <c r="U57" s="19" t="s">
        <v>355</v>
      </c>
      <c r="V57" s="19" t="s">
        <v>44</v>
      </c>
      <c r="W57" s="19" t="s">
        <v>44</v>
      </c>
      <c r="X57" s="19"/>
      <c r="Y57" s="19" t="s">
        <v>63</v>
      </c>
      <c r="Z57" s="19" t="s">
        <v>356</v>
      </c>
      <c r="AA57" s="19"/>
      <c r="AB57" s="19" t="s">
        <v>65</v>
      </c>
      <c r="AC57" s="19" t="s">
        <v>357</v>
      </c>
      <c r="AD57" s="19" t="s">
        <v>267</v>
      </c>
    </row>
    <row r="58" spans="1:30" ht="15" customHeight="1" x14ac:dyDescent="0.25">
      <c r="A58" s="18" t="s">
        <v>337</v>
      </c>
      <c r="B58" s="19" t="s">
        <v>343</v>
      </c>
      <c r="C58" s="20" t="s">
        <v>957</v>
      </c>
      <c r="D58" s="19">
        <v>4703074613</v>
      </c>
      <c r="E58" s="21" t="s">
        <v>1155</v>
      </c>
      <c r="F58" s="19" t="s">
        <v>958</v>
      </c>
      <c r="G58" s="19"/>
      <c r="H58" s="19" t="s">
        <v>58</v>
      </c>
      <c r="I58" s="19"/>
      <c r="J58" s="19"/>
      <c r="K58" s="19"/>
      <c r="L58" s="19" t="s">
        <v>1231</v>
      </c>
      <c r="M58" s="19"/>
      <c r="N58" s="19"/>
      <c r="O58" s="19"/>
      <c r="P58" s="19"/>
      <c r="Q58" s="19"/>
      <c r="R58" s="19" t="s">
        <v>358</v>
      </c>
      <c r="S58" s="19" t="s">
        <v>60</v>
      </c>
      <c r="T58" s="19" t="s">
        <v>76</v>
      </c>
      <c r="U58" s="19" t="s">
        <v>359</v>
      </c>
      <c r="V58" s="19" t="s">
        <v>44</v>
      </c>
      <c r="W58" s="19" t="s">
        <v>44</v>
      </c>
      <c r="X58" s="19"/>
      <c r="Y58" s="19" t="s">
        <v>63</v>
      </c>
      <c r="Z58" s="19" t="s">
        <v>360</v>
      </c>
      <c r="AA58" s="19"/>
      <c r="AB58" s="19" t="s">
        <v>65</v>
      </c>
      <c r="AC58" s="19" t="s">
        <v>361</v>
      </c>
      <c r="AD58" s="19" t="s">
        <v>267</v>
      </c>
    </row>
    <row r="59" spans="1:30" ht="15" customHeight="1" x14ac:dyDescent="0.25">
      <c r="A59" s="18" t="s">
        <v>337</v>
      </c>
      <c r="B59" s="19" t="s">
        <v>79</v>
      </c>
      <c r="C59" s="20" t="s">
        <v>890</v>
      </c>
      <c r="D59" s="19">
        <v>7803002209</v>
      </c>
      <c r="E59" s="21" t="s">
        <v>1119</v>
      </c>
      <c r="F59" s="19" t="s">
        <v>891</v>
      </c>
      <c r="G59" s="19"/>
      <c r="H59" s="19" t="s">
        <v>58</v>
      </c>
      <c r="I59" s="19"/>
      <c r="J59" s="19"/>
      <c r="K59" s="19"/>
      <c r="L59" s="19" t="s">
        <v>1231</v>
      </c>
      <c r="M59" s="19"/>
      <c r="N59" s="19"/>
      <c r="O59" s="19"/>
      <c r="P59" s="19"/>
      <c r="Q59" s="19"/>
      <c r="R59" s="19" t="s">
        <v>362</v>
      </c>
      <c r="S59" s="19" t="s">
        <v>60</v>
      </c>
      <c r="T59" s="19" t="s">
        <v>81</v>
      </c>
      <c r="U59" s="19" t="s">
        <v>82</v>
      </c>
      <c r="V59" s="19" t="s">
        <v>44</v>
      </c>
      <c r="W59" s="19" t="s">
        <v>44</v>
      </c>
      <c r="X59" s="19"/>
      <c r="Y59" s="19" t="s">
        <v>63</v>
      </c>
      <c r="Z59" s="19" t="s">
        <v>352</v>
      </c>
      <c r="AA59" s="19"/>
      <c r="AB59" s="19" t="s">
        <v>65</v>
      </c>
      <c r="AC59" s="19" t="s">
        <v>363</v>
      </c>
      <c r="AD59" s="19" t="s">
        <v>267</v>
      </c>
    </row>
    <row r="60" spans="1:30" ht="15" customHeight="1" x14ac:dyDescent="0.25">
      <c r="A60" s="18" t="s">
        <v>337</v>
      </c>
      <c r="B60" s="19" t="s">
        <v>364</v>
      </c>
      <c r="C60" s="20" t="s">
        <v>961</v>
      </c>
      <c r="D60" s="19">
        <v>7721632827</v>
      </c>
      <c r="E60" s="21" t="s">
        <v>1157</v>
      </c>
      <c r="F60" s="19" t="s">
        <v>962</v>
      </c>
      <c r="G60" s="19"/>
      <c r="H60" s="19" t="s">
        <v>58</v>
      </c>
      <c r="I60" s="19"/>
      <c r="J60" s="19"/>
      <c r="K60" s="19"/>
      <c r="L60" s="19" t="s">
        <v>1231</v>
      </c>
      <c r="M60" s="19"/>
      <c r="N60" s="19"/>
      <c r="O60" s="19"/>
      <c r="P60" s="19"/>
      <c r="Q60" s="19"/>
      <c r="R60" s="19" t="s">
        <v>365</v>
      </c>
      <c r="S60" s="19" t="s">
        <v>60</v>
      </c>
      <c r="T60" s="19" t="s">
        <v>321</v>
      </c>
      <c r="U60" s="19" t="s">
        <v>322</v>
      </c>
      <c r="V60" s="19" t="s">
        <v>44</v>
      </c>
      <c r="W60" s="19" t="s">
        <v>44</v>
      </c>
      <c r="X60" s="19"/>
      <c r="Y60" s="19" t="s">
        <v>63</v>
      </c>
      <c r="Z60" s="19" t="s">
        <v>366</v>
      </c>
      <c r="AA60" s="19"/>
      <c r="AB60" s="19" t="s">
        <v>65</v>
      </c>
      <c r="AC60" s="19" t="s">
        <v>367</v>
      </c>
      <c r="AD60" s="19" t="s">
        <v>267</v>
      </c>
    </row>
    <row r="61" spans="1:30" ht="15" customHeight="1" x14ac:dyDescent="0.25">
      <c r="A61" s="18" t="s">
        <v>368</v>
      </c>
      <c r="B61" s="19" t="s">
        <v>369</v>
      </c>
      <c r="C61" s="20" t="s">
        <v>963</v>
      </c>
      <c r="D61" s="19">
        <v>7802312374</v>
      </c>
      <c r="E61" s="21" t="s">
        <v>1158</v>
      </c>
      <c r="F61" s="19" t="s">
        <v>964</v>
      </c>
      <c r="G61" s="19"/>
      <c r="H61" s="19" t="s">
        <v>136</v>
      </c>
      <c r="I61" s="19"/>
      <c r="J61" s="19"/>
      <c r="K61" s="19"/>
      <c r="L61" s="19" t="s">
        <v>1231</v>
      </c>
      <c r="M61" s="19"/>
      <c r="N61" s="19"/>
      <c r="O61" s="19"/>
      <c r="P61" s="19"/>
      <c r="Q61" s="19"/>
      <c r="R61" s="19" t="s">
        <v>370</v>
      </c>
      <c r="S61" s="19" t="s">
        <v>371</v>
      </c>
      <c r="T61" s="19" t="s">
        <v>270</v>
      </c>
      <c r="U61" s="19" t="s">
        <v>372</v>
      </c>
      <c r="V61" s="19" t="s">
        <v>44</v>
      </c>
      <c r="W61" s="19" t="s">
        <v>44</v>
      </c>
      <c r="X61" s="19"/>
      <c r="Y61" s="19" t="s">
        <v>63</v>
      </c>
      <c r="Z61" s="19" t="s">
        <v>373</v>
      </c>
      <c r="AA61" s="19"/>
      <c r="AB61" s="19" t="s">
        <v>65</v>
      </c>
      <c r="AC61" s="19" t="s">
        <v>374</v>
      </c>
      <c r="AD61" s="19" t="s">
        <v>267</v>
      </c>
    </row>
    <row r="62" spans="1:30" ht="15" customHeight="1" x14ac:dyDescent="0.25">
      <c r="A62" s="18" t="s">
        <v>375</v>
      </c>
      <c r="B62" s="19" t="s">
        <v>152</v>
      </c>
      <c r="C62" s="20" t="s">
        <v>914</v>
      </c>
      <c r="D62" s="19">
        <v>4725006039</v>
      </c>
      <c r="E62" s="21" t="s">
        <v>1131</v>
      </c>
      <c r="F62" s="19" t="s">
        <v>915</v>
      </c>
      <c r="G62" s="19"/>
      <c r="H62" s="19" t="s">
        <v>250</v>
      </c>
      <c r="I62" s="19"/>
      <c r="J62" s="19"/>
      <c r="K62" s="19"/>
      <c r="L62" s="19" t="s">
        <v>1231</v>
      </c>
      <c r="M62" s="19"/>
      <c r="N62" s="19"/>
      <c r="O62" s="19"/>
      <c r="P62" s="19"/>
      <c r="Q62" s="19"/>
      <c r="R62" s="19" t="s">
        <v>251</v>
      </c>
      <c r="S62" s="19" t="s">
        <v>60</v>
      </c>
      <c r="T62" s="19" t="s">
        <v>110</v>
      </c>
      <c r="U62" s="19" t="s">
        <v>155</v>
      </c>
      <c r="V62" s="19" t="s">
        <v>44</v>
      </c>
      <c r="W62" s="19"/>
      <c r="X62" s="19" t="s">
        <v>183</v>
      </c>
      <c r="Y62" s="19" t="s">
        <v>63</v>
      </c>
      <c r="Z62" s="19" t="s">
        <v>376</v>
      </c>
      <c r="AA62" s="19"/>
      <c r="AB62" s="19" t="s">
        <v>65</v>
      </c>
      <c r="AC62" s="19" t="s">
        <v>377</v>
      </c>
      <c r="AD62" s="19" t="s">
        <v>267</v>
      </c>
    </row>
    <row r="63" spans="1:30" ht="15" customHeight="1" x14ac:dyDescent="0.25">
      <c r="A63" s="18" t="s">
        <v>375</v>
      </c>
      <c r="B63" s="19" t="s">
        <v>378</v>
      </c>
      <c r="C63" s="19" t="s">
        <v>965</v>
      </c>
      <c r="D63" s="19">
        <v>470407675877</v>
      </c>
      <c r="E63" s="21" t="s">
        <v>1159</v>
      </c>
      <c r="F63" s="19"/>
      <c r="G63" s="19"/>
      <c r="H63" s="19" t="s">
        <v>250</v>
      </c>
      <c r="I63" s="19"/>
      <c r="J63" s="19"/>
      <c r="K63" s="19"/>
      <c r="L63" s="19" t="s">
        <v>1231</v>
      </c>
      <c r="M63" s="19"/>
      <c r="N63" s="19"/>
      <c r="O63" s="19"/>
      <c r="P63" s="19"/>
      <c r="Q63" s="19"/>
      <c r="R63" s="19" t="s">
        <v>251</v>
      </c>
      <c r="S63" s="19" t="s">
        <v>60</v>
      </c>
      <c r="T63" s="19" t="s">
        <v>359</v>
      </c>
      <c r="U63" s="19" t="s">
        <v>236</v>
      </c>
      <c r="V63" s="19" t="s">
        <v>36</v>
      </c>
      <c r="W63" s="19"/>
      <c r="X63" s="19" t="s">
        <v>221</v>
      </c>
      <c r="Y63" s="19" t="s">
        <v>63</v>
      </c>
      <c r="Z63" s="19" t="s">
        <v>379</v>
      </c>
      <c r="AA63" s="19"/>
      <c r="AB63" s="19" t="s">
        <v>65</v>
      </c>
      <c r="AC63" s="19" t="s">
        <v>380</v>
      </c>
      <c r="AD63" s="19" t="s">
        <v>267</v>
      </c>
    </row>
    <row r="64" spans="1:30" ht="15" customHeight="1" x14ac:dyDescent="0.25">
      <c r="A64" s="18" t="s">
        <v>375</v>
      </c>
      <c r="B64" s="19" t="s">
        <v>262</v>
      </c>
      <c r="C64" s="20" t="s">
        <v>935</v>
      </c>
      <c r="D64" s="19">
        <v>4726002358</v>
      </c>
      <c r="E64" s="21" t="s">
        <v>1142</v>
      </c>
      <c r="F64" s="19" t="s">
        <v>936</v>
      </c>
      <c r="G64" s="19"/>
      <c r="H64" s="19" t="s">
        <v>250</v>
      </c>
      <c r="I64" s="19"/>
      <c r="J64" s="19"/>
      <c r="K64" s="19"/>
      <c r="L64" s="19" t="s">
        <v>1231</v>
      </c>
      <c r="M64" s="19"/>
      <c r="N64" s="19"/>
      <c r="O64" s="19"/>
      <c r="P64" s="19"/>
      <c r="Q64" s="19"/>
      <c r="R64" s="19" t="s">
        <v>251</v>
      </c>
      <c r="S64" s="19" t="s">
        <v>60</v>
      </c>
      <c r="T64" s="19" t="s">
        <v>119</v>
      </c>
      <c r="U64" s="19" t="s">
        <v>120</v>
      </c>
      <c r="V64" s="19" t="s">
        <v>44</v>
      </c>
      <c r="W64" s="19"/>
      <c r="X64" s="19" t="s">
        <v>183</v>
      </c>
      <c r="Y64" s="19" t="s">
        <v>63</v>
      </c>
      <c r="Z64" s="19" t="s">
        <v>381</v>
      </c>
      <c r="AA64" s="19"/>
      <c r="AB64" s="19" t="s">
        <v>65</v>
      </c>
      <c r="AC64" s="19" t="s">
        <v>382</v>
      </c>
      <c r="AD64" s="19" t="s">
        <v>267</v>
      </c>
    </row>
    <row r="65" spans="1:30" ht="15" customHeight="1" x14ac:dyDescent="0.25">
      <c r="A65" s="18" t="s">
        <v>375</v>
      </c>
      <c r="B65" s="19" t="s">
        <v>383</v>
      </c>
      <c r="C65" s="20" t="s">
        <v>941</v>
      </c>
      <c r="D65" s="19">
        <v>4704002227</v>
      </c>
      <c r="E65" s="21" t="s">
        <v>1145</v>
      </c>
      <c r="F65" s="19" t="s">
        <v>966</v>
      </c>
      <c r="G65" s="19"/>
      <c r="H65" s="19" t="s">
        <v>250</v>
      </c>
      <c r="I65" s="19"/>
      <c r="J65" s="19"/>
      <c r="K65" s="19"/>
      <c r="L65" s="19" t="s">
        <v>1231</v>
      </c>
      <c r="M65" s="19"/>
      <c r="N65" s="19"/>
      <c r="O65" s="19"/>
      <c r="P65" s="19"/>
      <c r="Q65" s="19"/>
      <c r="R65" s="19" t="s">
        <v>251</v>
      </c>
      <c r="S65" s="19" t="s">
        <v>60</v>
      </c>
      <c r="T65" s="19" t="s">
        <v>384</v>
      </c>
      <c r="U65" s="19" t="s">
        <v>385</v>
      </c>
      <c r="V65" s="19" t="s">
        <v>44</v>
      </c>
      <c r="W65" s="19"/>
      <c r="X65" s="19" t="s">
        <v>183</v>
      </c>
      <c r="Y65" s="19" t="s">
        <v>63</v>
      </c>
      <c r="Z65" s="19" t="s">
        <v>386</v>
      </c>
      <c r="AA65" s="19"/>
      <c r="AB65" s="19" t="s">
        <v>65</v>
      </c>
      <c r="AC65" s="19" t="s">
        <v>387</v>
      </c>
      <c r="AD65" s="19" t="s">
        <v>267</v>
      </c>
    </row>
    <row r="66" spans="1:30" ht="15" customHeight="1" x14ac:dyDescent="0.25">
      <c r="A66" s="18" t="s">
        <v>375</v>
      </c>
      <c r="B66" s="19" t="s">
        <v>389</v>
      </c>
      <c r="C66" s="20" t="s">
        <v>947</v>
      </c>
      <c r="D66" s="19">
        <v>4703124060</v>
      </c>
      <c r="E66" s="21" t="s">
        <v>1150</v>
      </c>
      <c r="F66" s="19" t="s">
        <v>967</v>
      </c>
      <c r="G66" s="19"/>
      <c r="H66" s="19" t="s">
        <v>250</v>
      </c>
      <c r="I66" s="19"/>
      <c r="J66" s="19"/>
      <c r="K66" s="19"/>
      <c r="L66" s="19" t="s">
        <v>1231</v>
      </c>
      <c r="M66" s="19"/>
      <c r="N66" s="19"/>
      <c r="O66" s="19"/>
      <c r="P66" s="19"/>
      <c r="Q66" s="19"/>
      <c r="R66" s="19" t="s">
        <v>253</v>
      </c>
      <c r="S66" s="19" t="s">
        <v>60</v>
      </c>
      <c r="T66" s="19" t="s">
        <v>229</v>
      </c>
      <c r="U66" s="19" t="s">
        <v>230</v>
      </c>
      <c r="V66" s="19" t="s">
        <v>44</v>
      </c>
      <c r="W66" s="19"/>
      <c r="X66" s="19" t="s">
        <v>183</v>
      </c>
      <c r="Y66" s="19" t="s">
        <v>63</v>
      </c>
      <c r="Z66" s="19" t="s">
        <v>390</v>
      </c>
      <c r="AA66" s="19"/>
      <c r="AB66" s="19" t="s">
        <v>65</v>
      </c>
      <c r="AC66" s="19" t="s">
        <v>391</v>
      </c>
      <c r="AD66" s="19" t="s">
        <v>267</v>
      </c>
    </row>
    <row r="67" spans="1:30" ht="15" customHeight="1" x14ac:dyDescent="0.25">
      <c r="A67" s="18" t="s">
        <v>392</v>
      </c>
      <c r="B67" s="19" t="s">
        <v>393</v>
      </c>
      <c r="C67" s="20" t="s">
        <v>968</v>
      </c>
      <c r="D67" s="19">
        <v>4704062392</v>
      </c>
      <c r="E67" s="21" t="s">
        <v>1160</v>
      </c>
      <c r="F67" s="19" t="s">
        <v>969</v>
      </c>
      <c r="G67" s="19"/>
      <c r="H67" s="19" t="s">
        <v>255</v>
      </c>
      <c r="I67" s="19"/>
      <c r="J67" s="19"/>
      <c r="K67" s="19"/>
      <c r="L67" s="19" t="s">
        <v>1231</v>
      </c>
      <c r="M67" s="19"/>
      <c r="N67" s="19"/>
      <c r="O67" s="19"/>
      <c r="P67" s="19"/>
      <c r="Q67" s="19"/>
      <c r="R67" s="19" t="s">
        <v>257</v>
      </c>
      <c r="S67" s="19" t="s">
        <v>60</v>
      </c>
      <c r="T67" s="19" t="s">
        <v>394</v>
      </c>
      <c r="U67" s="19" t="s">
        <v>114</v>
      </c>
      <c r="V67" s="19" t="s">
        <v>41</v>
      </c>
      <c r="W67" s="19"/>
      <c r="X67" s="19" t="s">
        <v>227</v>
      </c>
      <c r="Y67" s="19" t="s">
        <v>63</v>
      </c>
      <c r="Z67" s="19" t="s">
        <v>395</v>
      </c>
      <c r="AA67" s="19"/>
      <c r="AB67" s="19" t="s">
        <v>65</v>
      </c>
      <c r="AC67" s="19" t="s">
        <v>396</v>
      </c>
      <c r="AD67" s="19" t="s">
        <v>267</v>
      </c>
    </row>
    <row r="68" spans="1:30" ht="15" customHeight="1" x14ac:dyDescent="0.25">
      <c r="A68" s="18" t="s">
        <v>402</v>
      </c>
      <c r="B68" s="19" t="s">
        <v>403</v>
      </c>
      <c r="C68" s="20" t="s">
        <v>972</v>
      </c>
      <c r="D68" s="19">
        <v>3900000111</v>
      </c>
      <c r="E68" s="21" t="s">
        <v>1161</v>
      </c>
      <c r="F68" s="19" t="s">
        <v>973</v>
      </c>
      <c r="G68" s="19"/>
      <c r="H68" s="19" t="s">
        <v>58</v>
      </c>
      <c r="I68" s="19"/>
      <c r="J68" s="19"/>
      <c r="K68" s="19"/>
      <c r="L68" s="19" t="s">
        <v>1231</v>
      </c>
      <c r="M68" s="19"/>
      <c r="N68" s="19"/>
      <c r="O68" s="19"/>
      <c r="P68" s="19"/>
      <c r="Q68" s="19"/>
      <c r="R68" s="19" t="s">
        <v>404</v>
      </c>
      <c r="S68" s="19" t="s">
        <v>60</v>
      </c>
      <c r="T68" s="19" t="s">
        <v>104</v>
      </c>
      <c r="U68" s="19" t="s">
        <v>105</v>
      </c>
      <c r="V68" s="19" t="s">
        <v>44</v>
      </c>
      <c r="W68" s="19" t="s">
        <v>44</v>
      </c>
      <c r="X68" s="19"/>
      <c r="Y68" s="19" t="s">
        <v>63</v>
      </c>
      <c r="Z68" s="19" t="s">
        <v>405</v>
      </c>
      <c r="AA68" s="19"/>
      <c r="AB68" s="19" t="s">
        <v>65</v>
      </c>
      <c r="AC68" s="19" t="s">
        <v>406</v>
      </c>
      <c r="AD68" s="19" t="s">
        <v>407</v>
      </c>
    </row>
    <row r="69" spans="1:30" ht="15" customHeight="1" x14ac:dyDescent="0.25">
      <c r="A69" s="18" t="s">
        <v>402</v>
      </c>
      <c r="B69" s="19" t="s">
        <v>408</v>
      </c>
      <c r="C69" s="20" t="s">
        <v>974</v>
      </c>
      <c r="D69" s="19">
        <v>3914111855</v>
      </c>
      <c r="E69" s="21" t="s">
        <v>1162</v>
      </c>
      <c r="F69" s="19" t="s">
        <v>975</v>
      </c>
      <c r="G69" s="19"/>
      <c r="H69" s="19" t="s">
        <v>58</v>
      </c>
      <c r="I69" s="19"/>
      <c r="J69" s="19"/>
      <c r="K69" s="19"/>
      <c r="L69" s="19" t="s">
        <v>1231</v>
      </c>
      <c r="M69" s="19"/>
      <c r="N69" s="19"/>
      <c r="O69" s="19"/>
      <c r="P69" s="19"/>
      <c r="Q69" s="19"/>
      <c r="R69" s="19" t="s">
        <v>409</v>
      </c>
      <c r="S69" s="19" t="s">
        <v>60</v>
      </c>
      <c r="T69" s="19" t="s">
        <v>239</v>
      </c>
      <c r="U69" s="19" t="s">
        <v>240</v>
      </c>
      <c r="V69" s="19" t="s">
        <v>44</v>
      </c>
      <c r="W69" s="19" t="s">
        <v>44</v>
      </c>
      <c r="X69" s="19"/>
      <c r="Y69" s="19" t="s">
        <v>63</v>
      </c>
      <c r="Z69" s="19" t="s">
        <v>410</v>
      </c>
      <c r="AA69" s="19"/>
      <c r="AB69" s="19" t="s">
        <v>65</v>
      </c>
      <c r="AC69" s="19" t="s">
        <v>411</v>
      </c>
      <c r="AD69" s="19" t="s">
        <v>407</v>
      </c>
    </row>
    <row r="70" spans="1:30" ht="15" customHeight="1" x14ac:dyDescent="0.25">
      <c r="A70" s="18" t="s">
        <v>402</v>
      </c>
      <c r="B70" s="19" t="s">
        <v>412</v>
      </c>
      <c r="C70" s="20" t="s">
        <v>976</v>
      </c>
      <c r="D70" s="19">
        <v>3913001144</v>
      </c>
      <c r="E70" s="21" t="s">
        <v>1163</v>
      </c>
      <c r="F70" s="19" t="s">
        <v>977</v>
      </c>
      <c r="G70" s="19"/>
      <c r="H70" s="19" t="s">
        <v>58</v>
      </c>
      <c r="I70" s="19"/>
      <c r="J70" s="19"/>
      <c r="K70" s="19"/>
      <c r="L70" s="19" t="s">
        <v>1231</v>
      </c>
      <c r="M70" s="19"/>
      <c r="N70" s="19"/>
      <c r="O70" s="19"/>
      <c r="P70" s="19"/>
      <c r="Q70" s="19"/>
      <c r="R70" s="19" t="s">
        <v>409</v>
      </c>
      <c r="S70" s="19" t="s">
        <v>60</v>
      </c>
      <c r="T70" s="19" t="s">
        <v>290</v>
      </c>
      <c r="U70" s="19" t="s">
        <v>291</v>
      </c>
      <c r="V70" s="19" t="s">
        <v>44</v>
      </c>
      <c r="W70" s="19" t="s">
        <v>44</v>
      </c>
      <c r="X70" s="19"/>
      <c r="Y70" s="19" t="s">
        <v>63</v>
      </c>
      <c r="Z70" s="19" t="s">
        <v>413</v>
      </c>
      <c r="AA70" s="19"/>
      <c r="AB70" s="19" t="s">
        <v>65</v>
      </c>
      <c r="AC70" s="19" t="s">
        <v>414</v>
      </c>
      <c r="AD70" s="19" t="s">
        <v>407</v>
      </c>
    </row>
    <row r="71" spans="1:30" ht="15" customHeight="1" x14ac:dyDescent="0.25">
      <c r="A71" s="18" t="s">
        <v>402</v>
      </c>
      <c r="B71" s="19" t="s">
        <v>415</v>
      </c>
      <c r="C71" s="20" t="s">
        <v>978</v>
      </c>
      <c r="D71" s="19">
        <v>3912001448</v>
      </c>
      <c r="E71" s="21" t="s">
        <v>1164</v>
      </c>
      <c r="F71" s="19" t="s">
        <v>979</v>
      </c>
      <c r="G71" s="19"/>
      <c r="H71" s="19" t="s">
        <v>58</v>
      </c>
      <c r="I71" s="19"/>
      <c r="J71" s="19"/>
      <c r="K71" s="19"/>
      <c r="L71" s="19" t="s">
        <v>1231</v>
      </c>
      <c r="M71" s="19"/>
      <c r="N71" s="19"/>
      <c r="O71" s="19"/>
      <c r="P71" s="19"/>
      <c r="Q71" s="19"/>
      <c r="R71" s="19" t="s">
        <v>416</v>
      </c>
      <c r="S71" s="19" t="s">
        <v>60</v>
      </c>
      <c r="T71" s="19" t="s">
        <v>204</v>
      </c>
      <c r="U71" s="19" t="s">
        <v>205</v>
      </c>
      <c r="V71" s="19" t="s">
        <v>44</v>
      </c>
      <c r="W71" s="19" t="s">
        <v>44</v>
      </c>
      <c r="X71" s="19"/>
      <c r="Y71" s="19" t="s">
        <v>63</v>
      </c>
      <c r="Z71" s="19" t="s">
        <v>417</v>
      </c>
      <c r="AA71" s="19"/>
      <c r="AB71" s="19" t="s">
        <v>65</v>
      </c>
      <c r="AC71" s="19" t="s">
        <v>418</v>
      </c>
      <c r="AD71" s="19" t="s">
        <v>407</v>
      </c>
    </row>
    <row r="72" spans="1:30" ht="15" customHeight="1" x14ac:dyDescent="0.25">
      <c r="A72" s="18" t="s">
        <v>402</v>
      </c>
      <c r="B72" s="19" t="s">
        <v>419</v>
      </c>
      <c r="C72" s="20" t="s">
        <v>980</v>
      </c>
      <c r="D72" s="19">
        <v>3901500276</v>
      </c>
      <c r="E72" s="21" t="s">
        <v>1165</v>
      </c>
      <c r="F72" s="19" t="s">
        <v>981</v>
      </c>
      <c r="G72" s="19"/>
      <c r="H72" s="19" t="s">
        <v>58</v>
      </c>
      <c r="I72" s="19"/>
      <c r="J72" s="19"/>
      <c r="K72" s="19"/>
      <c r="L72" s="19" t="s">
        <v>1231</v>
      </c>
      <c r="M72" s="19"/>
      <c r="N72" s="19"/>
      <c r="O72" s="19"/>
      <c r="P72" s="19"/>
      <c r="Q72" s="19"/>
      <c r="R72" s="19" t="s">
        <v>420</v>
      </c>
      <c r="S72" s="19" t="s">
        <v>60</v>
      </c>
      <c r="T72" s="19" t="s">
        <v>231</v>
      </c>
      <c r="U72" s="19" t="s">
        <v>421</v>
      </c>
      <c r="V72" s="19" t="s">
        <v>44</v>
      </c>
      <c r="W72" s="19" t="s">
        <v>44</v>
      </c>
      <c r="X72" s="19"/>
      <c r="Y72" s="19" t="s">
        <v>63</v>
      </c>
      <c r="Z72" s="19" t="s">
        <v>422</v>
      </c>
      <c r="AA72" s="19"/>
      <c r="AB72" s="19" t="s">
        <v>65</v>
      </c>
      <c r="AC72" s="19" t="s">
        <v>423</v>
      </c>
      <c r="AD72" s="19" t="s">
        <v>407</v>
      </c>
    </row>
    <row r="73" spans="1:30" ht="15" customHeight="1" x14ac:dyDescent="0.25">
      <c r="A73" s="18" t="s">
        <v>402</v>
      </c>
      <c r="B73" s="19" t="s">
        <v>424</v>
      </c>
      <c r="C73" s="20" t="s">
        <v>982</v>
      </c>
      <c r="D73" s="19">
        <v>3903007130</v>
      </c>
      <c r="E73" s="21" t="s">
        <v>1166</v>
      </c>
      <c r="F73" s="19" t="s">
        <v>983</v>
      </c>
      <c r="G73" s="19"/>
      <c r="H73" s="19" t="s">
        <v>58</v>
      </c>
      <c r="I73" s="19"/>
      <c r="J73" s="19"/>
      <c r="K73" s="19"/>
      <c r="L73" s="19" t="s">
        <v>1231</v>
      </c>
      <c r="M73" s="19"/>
      <c r="N73" s="19"/>
      <c r="O73" s="19"/>
      <c r="P73" s="19"/>
      <c r="Q73" s="19"/>
      <c r="R73" s="19" t="s">
        <v>425</v>
      </c>
      <c r="S73" s="19" t="s">
        <v>60</v>
      </c>
      <c r="T73" s="19" t="s">
        <v>254</v>
      </c>
      <c r="U73" s="19" t="s">
        <v>426</v>
      </c>
      <c r="V73" s="19" t="s">
        <v>44</v>
      </c>
      <c r="W73" s="19" t="s">
        <v>44</v>
      </c>
      <c r="X73" s="19"/>
      <c r="Y73" s="19" t="s">
        <v>63</v>
      </c>
      <c r="Z73" s="19" t="s">
        <v>427</v>
      </c>
      <c r="AA73" s="19"/>
      <c r="AB73" s="19" t="s">
        <v>65</v>
      </c>
      <c r="AC73" s="19" t="s">
        <v>428</v>
      </c>
      <c r="AD73" s="19" t="s">
        <v>407</v>
      </c>
    </row>
    <row r="74" spans="1:30" ht="15" customHeight="1" x14ac:dyDescent="0.25">
      <c r="A74" s="18" t="s">
        <v>429</v>
      </c>
      <c r="B74" s="19" t="s">
        <v>408</v>
      </c>
      <c r="C74" s="20" t="s">
        <v>974</v>
      </c>
      <c r="D74" s="19">
        <v>3914111855</v>
      </c>
      <c r="E74" s="21" t="s">
        <v>1162</v>
      </c>
      <c r="F74" s="19" t="s">
        <v>975</v>
      </c>
      <c r="G74" s="19"/>
      <c r="H74" s="19" t="s">
        <v>136</v>
      </c>
      <c r="I74" s="19"/>
      <c r="J74" s="19"/>
      <c r="K74" s="19"/>
      <c r="L74" s="19" t="s">
        <v>1231</v>
      </c>
      <c r="M74" s="19"/>
      <c r="N74" s="19"/>
      <c r="O74" s="19"/>
      <c r="P74" s="19"/>
      <c r="Q74" s="19"/>
      <c r="R74" s="19" t="s">
        <v>430</v>
      </c>
      <c r="S74" s="19" t="s">
        <v>60</v>
      </c>
      <c r="T74" s="19" t="s">
        <v>239</v>
      </c>
      <c r="U74" s="19" t="s">
        <v>240</v>
      </c>
      <c r="V74" s="19" t="s">
        <v>44</v>
      </c>
      <c r="W74" s="19" t="s">
        <v>44</v>
      </c>
      <c r="X74" s="19"/>
      <c r="Y74" s="19" t="s">
        <v>63</v>
      </c>
      <c r="Z74" s="19" t="s">
        <v>410</v>
      </c>
      <c r="AA74" s="19"/>
      <c r="AB74" s="19" t="s">
        <v>65</v>
      </c>
      <c r="AC74" s="19" t="s">
        <v>431</v>
      </c>
      <c r="AD74" s="19" t="s">
        <v>407</v>
      </c>
    </row>
    <row r="75" spans="1:30" ht="15" customHeight="1" x14ac:dyDescent="0.25">
      <c r="A75" s="18" t="s">
        <v>429</v>
      </c>
      <c r="B75" s="19" t="s">
        <v>412</v>
      </c>
      <c r="C75" s="20" t="s">
        <v>976</v>
      </c>
      <c r="D75" s="19">
        <v>3913001144</v>
      </c>
      <c r="E75" s="21" t="s">
        <v>1163</v>
      </c>
      <c r="F75" s="19" t="s">
        <v>977</v>
      </c>
      <c r="G75" s="19"/>
      <c r="H75" s="19" t="s">
        <v>136</v>
      </c>
      <c r="I75" s="19"/>
      <c r="J75" s="19"/>
      <c r="K75" s="19"/>
      <c r="L75" s="19" t="s">
        <v>1231</v>
      </c>
      <c r="M75" s="19"/>
      <c r="N75" s="19"/>
      <c r="O75" s="19"/>
      <c r="P75" s="19"/>
      <c r="Q75" s="19"/>
      <c r="R75" s="19" t="s">
        <v>432</v>
      </c>
      <c r="S75" s="19" t="s">
        <v>60</v>
      </c>
      <c r="T75" s="19" t="s">
        <v>290</v>
      </c>
      <c r="U75" s="19" t="s">
        <v>291</v>
      </c>
      <c r="V75" s="19" t="s">
        <v>44</v>
      </c>
      <c r="W75" s="19" t="s">
        <v>44</v>
      </c>
      <c r="X75" s="19"/>
      <c r="Y75" s="19" t="s">
        <v>63</v>
      </c>
      <c r="Z75" s="19" t="s">
        <v>413</v>
      </c>
      <c r="AA75" s="19"/>
      <c r="AB75" s="19" t="s">
        <v>65</v>
      </c>
      <c r="AC75" s="19" t="s">
        <v>433</v>
      </c>
      <c r="AD75" s="19" t="s">
        <v>407</v>
      </c>
    </row>
    <row r="76" spans="1:30" ht="15" customHeight="1" x14ac:dyDescent="0.25">
      <c r="A76" s="18" t="s">
        <v>429</v>
      </c>
      <c r="B76" s="19" t="s">
        <v>415</v>
      </c>
      <c r="C76" s="20" t="s">
        <v>978</v>
      </c>
      <c r="D76" s="19">
        <v>3912001448</v>
      </c>
      <c r="E76" s="21" t="s">
        <v>1164</v>
      </c>
      <c r="F76" s="19" t="s">
        <v>979</v>
      </c>
      <c r="G76" s="19"/>
      <c r="H76" s="19" t="s">
        <v>136</v>
      </c>
      <c r="I76" s="19"/>
      <c r="J76" s="19"/>
      <c r="K76" s="19"/>
      <c r="L76" s="19" t="s">
        <v>1231</v>
      </c>
      <c r="M76" s="19"/>
      <c r="N76" s="19"/>
      <c r="O76" s="19"/>
      <c r="P76" s="19"/>
      <c r="Q76" s="19"/>
      <c r="R76" s="19" t="s">
        <v>432</v>
      </c>
      <c r="S76" s="19" t="s">
        <v>60</v>
      </c>
      <c r="T76" s="19" t="s">
        <v>204</v>
      </c>
      <c r="U76" s="19" t="s">
        <v>205</v>
      </c>
      <c r="V76" s="19" t="s">
        <v>44</v>
      </c>
      <c r="W76" s="19" t="s">
        <v>44</v>
      </c>
      <c r="X76" s="19"/>
      <c r="Y76" s="19" t="s">
        <v>63</v>
      </c>
      <c r="Z76" s="19" t="s">
        <v>417</v>
      </c>
      <c r="AA76" s="19"/>
      <c r="AB76" s="19" t="s">
        <v>65</v>
      </c>
      <c r="AC76" s="19" t="s">
        <v>434</v>
      </c>
      <c r="AD76" s="19" t="s">
        <v>407</v>
      </c>
    </row>
    <row r="77" spans="1:30" ht="15" customHeight="1" x14ac:dyDescent="0.25">
      <c r="A77" s="18" t="s">
        <v>435</v>
      </c>
      <c r="B77" s="19" t="s">
        <v>436</v>
      </c>
      <c r="C77" s="20" t="s">
        <v>984</v>
      </c>
      <c r="D77" s="19">
        <v>3904032820</v>
      </c>
      <c r="E77" s="21" t="s">
        <v>1167</v>
      </c>
      <c r="F77" s="19" t="s">
        <v>985</v>
      </c>
      <c r="G77" s="19"/>
      <c r="H77" s="19" t="s">
        <v>243</v>
      </c>
      <c r="I77" s="19"/>
      <c r="J77" s="19"/>
      <c r="K77" s="19"/>
      <c r="L77" s="19" t="s">
        <v>1231</v>
      </c>
      <c r="M77" s="19"/>
      <c r="N77" s="19"/>
      <c r="O77" s="19"/>
      <c r="P77" s="19"/>
      <c r="Q77" s="19"/>
      <c r="R77" s="19" t="s">
        <v>437</v>
      </c>
      <c r="S77" s="19" t="s">
        <v>60</v>
      </c>
      <c r="T77" s="19" t="s">
        <v>181</v>
      </c>
      <c r="U77" s="19" t="s">
        <v>182</v>
      </c>
      <c r="V77" s="19" t="s">
        <v>44</v>
      </c>
      <c r="W77" s="19" t="s">
        <v>44</v>
      </c>
      <c r="X77" s="19"/>
      <c r="Y77" s="19" t="s">
        <v>63</v>
      </c>
      <c r="Z77" s="19" t="s">
        <v>438</v>
      </c>
      <c r="AA77" s="19"/>
      <c r="AB77" s="19" t="s">
        <v>65</v>
      </c>
      <c r="AC77" s="19" t="s">
        <v>439</v>
      </c>
      <c r="AD77" s="19" t="s">
        <v>407</v>
      </c>
    </row>
    <row r="78" spans="1:30" ht="15" customHeight="1" x14ac:dyDescent="0.25">
      <c r="A78" s="18" t="s">
        <v>435</v>
      </c>
      <c r="B78" s="19" t="s">
        <v>436</v>
      </c>
      <c r="C78" s="20" t="s">
        <v>984</v>
      </c>
      <c r="D78" s="19">
        <v>3904032820</v>
      </c>
      <c r="E78" s="21" t="s">
        <v>1167</v>
      </c>
      <c r="F78" s="19" t="s">
        <v>985</v>
      </c>
      <c r="G78" s="19"/>
      <c r="H78" s="19" t="s">
        <v>243</v>
      </c>
      <c r="I78" s="19"/>
      <c r="J78" s="19"/>
      <c r="K78" s="19"/>
      <c r="L78" s="19" t="s">
        <v>1231</v>
      </c>
      <c r="M78" s="19"/>
      <c r="N78" s="19"/>
      <c r="O78" s="19"/>
      <c r="P78" s="19"/>
      <c r="Q78" s="19"/>
      <c r="R78" s="19" t="s">
        <v>440</v>
      </c>
      <c r="S78" s="19" t="s">
        <v>60</v>
      </c>
      <c r="T78" s="19" t="s">
        <v>181</v>
      </c>
      <c r="U78" s="19" t="s">
        <v>182</v>
      </c>
      <c r="V78" s="19" t="s">
        <v>44</v>
      </c>
      <c r="W78" s="19" t="s">
        <v>44</v>
      </c>
      <c r="X78" s="19"/>
      <c r="Y78" s="19" t="s">
        <v>63</v>
      </c>
      <c r="Z78" s="19" t="s">
        <v>438</v>
      </c>
      <c r="AA78" s="19"/>
      <c r="AB78" s="19" t="s">
        <v>65</v>
      </c>
      <c r="AC78" s="19" t="s">
        <v>441</v>
      </c>
      <c r="AD78" s="19" t="s">
        <v>407</v>
      </c>
    </row>
    <row r="79" spans="1:30" ht="15" customHeight="1" x14ac:dyDescent="0.25">
      <c r="A79" s="18" t="s">
        <v>435</v>
      </c>
      <c r="B79" s="19" t="s">
        <v>436</v>
      </c>
      <c r="C79" s="20" t="s">
        <v>984</v>
      </c>
      <c r="D79" s="19">
        <v>3904032820</v>
      </c>
      <c r="E79" s="21" t="s">
        <v>1167</v>
      </c>
      <c r="F79" s="19" t="s">
        <v>985</v>
      </c>
      <c r="G79" s="19"/>
      <c r="H79" s="19" t="s">
        <v>243</v>
      </c>
      <c r="I79" s="19"/>
      <c r="J79" s="19"/>
      <c r="K79" s="19"/>
      <c r="L79" s="19" t="s">
        <v>1231</v>
      </c>
      <c r="M79" s="19"/>
      <c r="N79" s="19"/>
      <c r="O79" s="19"/>
      <c r="P79" s="19"/>
      <c r="Q79" s="19"/>
      <c r="R79" s="19" t="s">
        <v>442</v>
      </c>
      <c r="S79" s="19" t="s">
        <v>60</v>
      </c>
      <c r="T79" s="19" t="s">
        <v>181</v>
      </c>
      <c r="U79" s="19" t="s">
        <v>182</v>
      </c>
      <c r="V79" s="19" t="s">
        <v>44</v>
      </c>
      <c r="W79" s="19" t="s">
        <v>44</v>
      </c>
      <c r="X79" s="19"/>
      <c r="Y79" s="19" t="s">
        <v>63</v>
      </c>
      <c r="Z79" s="19" t="s">
        <v>438</v>
      </c>
      <c r="AA79" s="19"/>
      <c r="AB79" s="19" t="s">
        <v>65</v>
      </c>
      <c r="AC79" s="19" t="s">
        <v>443</v>
      </c>
      <c r="AD79" s="19" t="s">
        <v>407</v>
      </c>
    </row>
    <row r="80" spans="1:30" ht="15" customHeight="1" x14ac:dyDescent="0.25">
      <c r="A80" s="18" t="s">
        <v>435</v>
      </c>
      <c r="B80" s="19" t="s">
        <v>436</v>
      </c>
      <c r="C80" s="20" t="s">
        <v>984</v>
      </c>
      <c r="D80" s="19">
        <v>3904032820</v>
      </c>
      <c r="E80" s="21" t="s">
        <v>1167</v>
      </c>
      <c r="F80" s="19" t="s">
        <v>985</v>
      </c>
      <c r="G80" s="19"/>
      <c r="H80" s="19" t="s">
        <v>243</v>
      </c>
      <c r="I80" s="19"/>
      <c r="J80" s="19"/>
      <c r="K80" s="19"/>
      <c r="L80" s="19" t="s">
        <v>1231</v>
      </c>
      <c r="M80" s="19"/>
      <c r="N80" s="19"/>
      <c r="O80" s="19"/>
      <c r="P80" s="19"/>
      <c r="Q80" s="19"/>
      <c r="R80" s="19" t="s">
        <v>444</v>
      </c>
      <c r="S80" s="19" t="s">
        <v>60</v>
      </c>
      <c r="T80" s="19" t="s">
        <v>181</v>
      </c>
      <c r="U80" s="19" t="s">
        <v>182</v>
      </c>
      <c r="V80" s="19" t="s">
        <v>44</v>
      </c>
      <c r="W80" s="19" t="s">
        <v>44</v>
      </c>
      <c r="X80" s="19"/>
      <c r="Y80" s="19" t="s">
        <v>63</v>
      </c>
      <c r="Z80" s="19" t="s">
        <v>438</v>
      </c>
      <c r="AA80" s="19"/>
      <c r="AB80" s="19" t="s">
        <v>65</v>
      </c>
      <c r="AC80" s="19" t="s">
        <v>445</v>
      </c>
      <c r="AD80" s="19" t="s">
        <v>407</v>
      </c>
    </row>
    <row r="81" spans="1:30" ht="15" customHeight="1" x14ac:dyDescent="0.25">
      <c r="A81" s="18" t="s">
        <v>446</v>
      </c>
      <c r="B81" s="19" t="s">
        <v>447</v>
      </c>
      <c r="C81" s="20" t="s">
        <v>986</v>
      </c>
      <c r="D81" s="19">
        <v>3906241480</v>
      </c>
      <c r="E81" s="21" t="s">
        <v>1168</v>
      </c>
      <c r="F81" s="19" t="s">
        <v>987</v>
      </c>
      <c r="G81" s="19"/>
      <c r="H81" s="19" t="s">
        <v>220</v>
      </c>
      <c r="I81" s="19"/>
      <c r="J81" s="19"/>
      <c r="K81" s="19"/>
      <c r="L81" s="19" t="s">
        <v>1231</v>
      </c>
      <c r="M81" s="19"/>
      <c r="N81" s="19"/>
      <c r="O81" s="19"/>
      <c r="P81" s="19"/>
      <c r="Q81" s="19"/>
      <c r="R81" s="19" t="s">
        <v>448</v>
      </c>
      <c r="S81" s="19" t="s">
        <v>154</v>
      </c>
      <c r="T81" s="19" t="s">
        <v>263</v>
      </c>
      <c r="U81" s="19" t="s">
        <v>449</v>
      </c>
      <c r="V81" s="19" t="s">
        <v>36</v>
      </c>
      <c r="W81" s="19"/>
      <c r="X81" s="19" t="s">
        <v>221</v>
      </c>
      <c r="Y81" s="19" t="s">
        <v>63</v>
      </c>
      <c r="Z81" s="19" t="s">
        <v>450</v>
      </c>
      <c r="AA81" s="19"/>
      <c r="AB81" s="19" t="s">
        <v>65</v>
      </c>
      <c r="AC81" s="19" t="s">
        <v>451</v>
      </c>
      <c r="AD81" s="19" t="s">
        <v>407</v>
      </c>
    </row>
    <row r="82" spans="1:30" ht="15" customHeight="1" x14ac:dyDescent="0.25">
      <c r="A82" s="18" t="s">
        <v>452</v>
      </c>
      <c r="B82" s="19" t="s">
        <v>453</v>
      </c>
      <c r="C82" s="20" t="s">
        <v>988</v>
      </c>
      <c r="D82" s="19">
        <v>3905031593</v>
      </c>
      <c r="E82" s="21" t="s">
        <v>1169</v>
      </c>
      <c r="F82" s="19" t="s">
        <v>989</v>
      </c>
      <c r="G82" s="19"/>
      <c r="H82" s="19" t="s">
        <v>255</v>
      </c>
      <c r="I82" s="19"/>
      <c r="J82" s="19"/>
      <c r="K82" s="19"/>
      <c r="L82" s="19" t="s">
        <v>1231</v>
      </c>
      <c r="M82" s="19"/>
      <c r="N82" s="19"/>
      <c r="O82" s="19"/>
      <c r="P82" s="19"/>
      <c r="Q82" s="19"/>
      <c r="R82" s="19" t="s">
        <v>454</v>
      </c>
      <c r="S82" s="19" t="s">
        <v>60</v>
      </c>
      <c r="T82" s="19" t="s">
        <v>131</v>
      </c>
      <c r="U82" s="19" t="s">
        <v>132</v>
      </c>
      <c r="V82" s="19" t="s">
        <v>44</v>
      </c>
      <c r="W82" s="19"/>
      <c r="X82" s="19" t="s">
        <v>183</v>
      </c>
      <c r="Y82" s="19" t="s">
        <v>63</v>
      </c>
      <c r="Z82" s="19" t="s">
        <v>241</v>
      </c>
      <c r="AA82" s="19"/>
      <c r="AB82" s="19" t="s">
        <v>65</v>
      </c>
      <c r="AC82" s="19" t="s">
        <v>455</v>
      </c>
      <c r="AD82" s="19" t="s">
        <v>407</v>
      </c>
    </row>
    <row r="83" spans="1:30" ht="15" customHeight="1" x14ac:dyDescent="0.25">
      <c r="A83" s="18" t="s">
        <v>452</v>
      </c>
      <c r="B83" s="19" t="s">
        <v>456</v>
      </c>
      <c r="C83" s="20" t="s">
        <v>990</v>
      </c>
      <c r="D83" s="19">
        <v>3903010816</v>
      </c>
      <c r="E83" s="21" t="s">
        <v>1170</v>
      </c>
      <c r="F83" s="19" t="s">
        <v>991</v>
      </c>
      <c r="G83" s="19"/>
      <c r="H83" s="19" t="s">
        <v>255</v>
      </c>
      <c r="I83" s="19"/>
      <c r="J83" s="19"/>
      <c r="K83" s="19"/>
      <c r="L83" s="19" t="s">
        <v>1231</v>
      </c>
      <c r="M83" s="19"/>
      <c r="N83" s="19"/>
      <c r="O83" s="19"/>
      <c r="P83" s="19"/>
      <c r="Q83" s="19"/>
      <c r="R83" s="19" t="s">
        <v>454</v>
      </c>
      <c r="S83" s="19" t="s">
        <v>60</v>
      </c>
      <c r="T83" s="19" t="s">
        <v>384</v>
      </c>
      <c r="U83" s="19" t="s">
        <v>385</v>
      </c>
      <c r="V83" s="19" t="s">
        <v>44</v>
      </c>
      <c r="W83" s="19"/>
      <c r="X83" s="19" t="s">
        <v>183</v>
      </c>
      <c r="Y83" s="19" t="s">
        <v>63</v>
      </c>
      <c r="Z83" s="19" t="s">
        <v>457</v>
      </c>
      <c r="AA83" s="19"/>
      <c r="AB83" s="19" t="s">
        <v>65</v>
      </c>
      <c r="AC83" s="19" t="s">
        <v>458</v>
      </c>
      <c r="AD83" s="19" t="s">
        <v>407</v>
      </c>
    </row>
    <row r="84" spans="1:30" ht="15" customHeight="1" x14ac:dyDescent="0.25">
      <c r="A84" s="18" t="s">
        <v>459</v>
      </c>
      <c r="B84" s="19" t="s">
        <v>460</v>
      </c>
      <c r="C84" s="20" t="s">
        <v>992</v>
      </c>
      <c r="D84" s="19">
        <v>3908001519</v>
      </c>
      <c r="E84" s="21" t="s">
        <v>1171</v>
      </c>
      <c r="F84" s="19" t="s">
        <v>993</v>
      </c>
      <c r="G84" s="19"/>
      <c r="H84" s="19" t="s">
        <v>250</v>
      </c>
      <c r="I84" s="19"/>
      <c r="J84" s="19"/>
      <c r="K84" s="19"/>
      <c r="L84" s="19" t="s">
        <v>1231</v>
      </c>
      <c r="M84" s="19"/>
      <c r="N84" s="19"/>
      <c r="O84" s="19"/>
      <c r="P84" s="19"/>
      <c r="Q84" s="19"/>
      <c r="R84" s="19" t="s">
        <v>461</v>
      </c>
      <c r="S84" s="19" t="s">
        <v>60</v>
      </c>
      <c r="T84" s="19" t="s">
        <v>321</v>
      </c>
      <c r="U84" s="19" t="s">
        <v>322</v>
      </c>
      <c r="V84" s="19" t="s">
        <v>44</v>
      </c>
      <c r="W84" s="19"/>
      <c r="X84" s="19" t="s">
        <v>183</v>
      </c>
      <c r="Y84" s="19" t="s">
        <v>63</v>
      </c>
      <c r="Z84" s="19" t="s">
        <v>462</v>
      </c>
      <c r="AA84" s="19"/>
      <c r="AB84" s="19" t="s">
        <v>65</v>
      </c>
      <c r="AC84" s="19" t="s">
        <v>463</v>
      </c>
      <c r="AD84" s="19" t="s">
        <v>407</v>
      </c>
    </row>
    <row r="85" spans="1:30" ht="15" customHeight="1" x14ac:dyDescent="0.25">
      <c r="A85" s="18" t="s">
        <v>459</v>
      </c>
      <c r="B85" s="19" t="s">
        <v>464</v>
      </c>
      <c r="C85" s="20" t="s">
        <v>994</v>
      </c>
      <c r="D85" s="19">
        <v>3912013210</v>
      </c>
      <c r="E85" s="21" t="s">
        <v>1172</v>
      </c>
      <c r="F85" s="19" t="s">
        <v>995</v>
      </c>
      <c r="G85" s="19"/>
      <c r="H85" s="19" t="s">
        <v>250</v>
      </c>
      <c r="I85" s="19"/>
      <c r="J85" s="19"/>
      <c r="K85" s="19"/>
      <c r="L85" s="19" t="s">
        <v>1231</v>
      </c>
      <c r="M85" s="19"/>
      <c r="N85" s="19"/>
      <c r="O85" s="19"/>
      <c r="P85" s="19"/>
      <c r="Q85" s="19"/>
      <c r="R85" s="19" t="s">
        <v>465</v>
      </c>
      <c r="S85" s="19" t="s">
        <v>60</v>
      </c>
      <c r="T85" s="19" t="s">
        <v>308</v>
      </c>
      <c r="U85" s="19" t="s">
        <v>285</v>
      </c>
      <c r="V85" s="19" t="s">
        <v>44</v>
      </c>
      <c r="W85" s="19"/>
      <c r="X85" s="19" t="s">
        <v>183</v>
      </c>
      <c r="Y85" s="19" t="s">
        <v>63</v>
      </c>
      <c r="Z85" s="19" t="s">
        <v>466</v>
      </c>
      <c r="AA85" s="19"/>
      <c r="AB85" s="19" t="s">
        <v>65</v>
      </c>
      <c r="AC85" s="19" t="s">
        <v>467</v>
      </c>
      <c r="AD85" s="19" t="s">
        <v>407</v>
      </c>
    </row>
    <row r="86" spans="1:30" ht="15" customHeight="1" x14ac:dyDescent="0.25">
      <c r="A86" s="18" t="s">
        <v>468</v>
      </c>
      <c r="B86" s="19" t="s">
        <v>469</v>
      </c>
      <c r="C86" s="20" t="s">
        <v>996</v>
      </c>
      <c r="D86" s="19">
        <v>3900004998</v>
      </c>
      <c r="E86" s="21" t="s">
        <v>1173</v>
      </c>
      <c r="F86" s="19" t="s">
        <v>997</v>
      </c>
      <c r="G86" s="19"/>
      <c r="H86" s="19" t="s">
        <v>140</v>
      </c>
      <c r="I86" s="19"/>
      <c r="J86" s="19"/>
      <c r="K86" s="19"/>
      <c r="L86" s="19" t="s">
        <v>1231</v>
      </c>
      <c r="M86" s="19"/>
      <c r="N86" s="19"/>
      <c r="O86" s="19"/>
      <c r="P86" s="19"/>
      <c r="Q86" s="19"/>
      <c r="R86" s="19" t="s">
        <v>470</v>
      </c>
      <c r="S86" s="19" t="s">
        <v>60</v>
      </c>
      <c r="T86" s="19" t="s">
        <v>308</v>
      </c>
      <c r="U86" s="19" t="s">
        <v>285</v>
      </c>
      <c r="V86" s="19" t="s">
        <v>44</v>
      </c>
      <c r="W86" s="19"/>
      <c r="X86" s="19" t="s">
        <v>183</v>
      </c>
      <c r="Y86" s="19" t="s">
        <v>63</v>
      </c>
      <c r="Z86" s="19" t="s">
        <v>471</v>
      </c>
      <c r="AA86" s="19"/>
      <c r="AB86" s="19" t="s">
        <v>65</v>
      </c>
      <c r="AC86" s="19" t="s">
        <v>472</v>
      </c>
      <c r="AD86" s="19" t="s">
        <v>407</v>
      </c>
    </row>
    <row r="87" spans="1:30" ht="15" customHeight="1" x14ac:dyDescent="0.25">
      <c r="A87" s="18" t="s">
        <v>468</v>
      </c>
      <c r="B87" s="19" t="s">
        <v>473</v>
      </c>
      <c r="C87" s="20" t="s">
        <v>998</v>
      </c>
      <c r="D87" s="19">
        <v>3917515398</v>
      </c>
      <c r="E87" s="21" t="s">
        <v>1174</v>
      </c>
      <c r="F87" s="19" t="s">
        <v>999</v>
      </c>
      <c r="G87" s="19"/>
      <c r="H87" s="19" t="s">
        <v>140</v>
      </c>
      <c r="I87" s="19"/>
      <c r="J87" s="19"/>
      <c r="K87" s="19"/>
      <c r="L87" s="19" t="s">
        <v>1231</v>
      </c>
      <c r="M87" s="19"/>
      <c r="N87" s="19"/>
      <c r="O87" s="19"/>
      <c r="P87" s="19"/>
      <c r="Q87" s="19"/>
      <c r="R87" s="19" t="s">
        <v>474</v>
      </c>
      <c r="S87" s="19" t="s">
        <v>60</v>
      </c>
      <c r="T87" s="19" t="s">
        <v>281</v>
      </c>
      <c r="U87" s="19" t="s">
        <v>282</v>
      </c>
      <c r="V87" s="19" t="s">
        <v>44</v>
      </c>
      <c r="W87" s="19"/>
      <c r="X87" s="19" t="s">
        <v>183</v>
      </c>
      <c r="Y87" s="19" t="s">
        <v>63</v>
      </c>
      <c r="Z87" s="19" t="s">
        <v>475</v>
      </c>
      <c r="AA87" s="19"/>
      <c r="AB87" s="19" t="s">
        <v>65</v>
      </c>
      <c r="AC87" s="19" t="s">
        <v>476</v>
      </c>
      <c r="AD87" s="19" t="s">
        <v>407</v>
      </c>
    </row>
    <row r="88" spans="1:30" ht="15" customHeight="1" x14ac:dyDescent="0.25">
      <c r="A88" s="18" t="s">
        <v>468</v>
      </c>
      <c r="B88" s="19" t="s">
        <v>477</v>
      </c>
      <c r="C88" s="20" t="s">
        <v>1000</v>
      </c>
      <c r="D88" s="19">
        <v>3913500440</v>
      </c>
      <c r="E88" s="21" t="s">
        <v>1175</v>
      </c>
      <c r="F88" s="19" t="s">
        <v>1001</v>
      </c>
      <c r="G88" s="19"/>
      <c r="H88" s="19" t="s">
        <v>140</v>
      </c>
      <c r="I88" s="19"/>
      <c r="J88" s="19"/>
      <c r="K88" s="19"/>
      <c r="L88" s="19" t="s">
        <v>1231</v>
      </c>
      <c r="M88" s="19"/>
      <c r="N88" s="19"/>
      <c r="O88" s="19"/>
      <c r="P88" s="19"/>
      <c r="Q88" s="19"/>
      <c r="R88" s="19" t="s">
        <v>478</v>
      </c>
      <c r="S88" s="19" t="s">
        <v>60</v>
      </c>
      <c r="T88" s="19" t="s">
        <v>479</v>
      </c>
      <c r="U88" s="19" t="s">
        <v>480</v>
      </c>
      <c r="V88" s="19" t="s">
        <v>44</v>
      </c>
      <c r="W88" s="19"/>
      <c r="X88" s="19" t="s">
        <v>183</v>
      </c>
      <c r="Y88" s="19" t="s">
        <v>63</v>
      </c>
      <c r="Z88" s="19" t="s">
        <v>481</v>
      </c>
      <c r="AA88" s="19"/>
      <c r="AB88" s="19" t="s">
        <v>65</v>
      </c>
      <c r="AC88" s="19" t="s">
        <v>482</v>
      </c>
      <c r="AD88" s="19" t="s">
        <v>407</v>
      </c>
    </row>
    <row r="89" spans="1:30" ht="15" customHeight="1" x14ac:dyDescent="0.25">
      <c r="A89" s="18" t="s">
        <v>468</v>
      </c>
      <c r="B89" s="19" t="s">
        <v>483</v>
      </c>
      <c r="C89" s="20" t="s">
        <v>1002</v>
      </c>
      <c r="D89" s="19">
        <v>7702235133</v>
      </c>
      <c r="E89" s="21" t="s">
        <v>1176</v>
      </c>
      <c r="F89" s="19" t="s">
        <v>1003</v>
      </c>
      <c r="G89" s="19"/>
      <c r="H89" s="19" t="s">
        <v>140</v>
      </c>
      <c r="I89" s="19"/>
      <c r="J89" s="19"/>
      <c r="K89" s="19"/>
      <c r="L89" s="19" t="s">
        <v>1231</v>
      </c>
      <c r="M89" s="19"/>
      <c r="N89" s="19"/>
      <c r="O89" s="19"/>
      <c r="P89" s="19"/>
      <c r="Q89" s="19"/>
      <c r="R89" s="19" t="s">
        <v>484</v>
      </c>
      <c r="S89" s="19" t="s">
        <v>60</v>
      </c>
      <c r="T89" s="19" t="s">
        <v>167</v>
      </c>
      <c r="U89" s="19" t="s">
        <v>168</v>
      </c>
      <c r="V89" s="19" t="s">
        <v>44</v>
      </c>
      <c r="W89" s="19"/>
      <c r="X89" s="19" t="s">
        <v>183</v>
      </c>
      <c r="Y89" s="19" t="s">
        <v>63</v>
      </c>
      <c r="Z89" s="19" t="s">
        <v>485</v>
      </c>
      <c r="AA89" s="19"/>
      <c r="AB89" s="19" t="s">
        <v>65</v>
      </c>
      <c r="AC89" s="19" t="s">
        <v>486</v>
      </c>
      <c r="AD89" s="19" t="s">
        <v>407</v>
      </c>
    </row>
    <row r="90" spans="1:30" ht="15" customHeight="1" x14ac:dyDescent="0.25">
      <c r="A90" s="18" t="s">
        <v>468</v>
      </c>
      <c r="B90" s="19" t="s">
        <v>487</v>
      </c>
      <c r="C90" s="20" t="s">
        <v>1004</v>
      </c>
      <c r="D90" s="19">
        <v>3913013693</v>
      </c>
      <c r="E90" s="21" t="s">
        <v>1177</v>
      </c>
      <c r="F90" s="19" t="s">
        <v>1005</v>
      </c>
      <c r="G90" s="19"/>
      <c r="H90" s="19" t="s">
        <v>140</v>
      </c>
      <c r="I90" s="19"/>
      <c r="J90" s="19"/>
      <c r="K90" s="19"/>
      <c r="L90" s="19" t="s">
        <v>1231</v>
      </c>
      <c r="M90" s="19"/>
      <c r="N90" s="19"/>
      <c r="O90" s="19"/>
      <c r="P90" s="19"/>
      <c r="Q90" s="19"/>
      <c r="R90" s="19" t="s">
        <v>488</v>
      </c>
      <c r="S90" s="19" t="s">
        <v>60</v>
      </c>
      <c r="T90" s="19" t="s">
        <v>87</v>
      </c>
      <c r="U90" s="19" t="s">
        <v>88</v>
      </c>
      <c r="V90" s="19" t="s">
        <v>44</v>
      </c>
      <c r="W90" s="19"/>
      <c r="X90" s="19" t="s">
        <v>183</v>
      </c>
      <c r="Y90" s="19" t="s">
        <v>63</v>
      </c>
      <c r="Z90" s="19" t="s">
        <v>489</v>
      </c>
      <c r="AA90" s="19"/>
      <c r="AB90" s="19" t="s">
        <v>65</v>
      </c>
      <c r="AC90" s="19" t="s">
        <v>490</v>
      </c>
      <c r="AD90" s="19" t="s">
        <v>407</v>
      </c>
    </row>
    <row r="91" spans="1:30" ht="15" customHeight="1" x14ac:dyDescent="0.25">
      <c r="A91" s="18" t="s">
        <v>468</v>
      </c>
      <c r="B91" s="19" t="s">
        <v>477</v>
      </c>
      <c r="C91" s="20" t="s">
        <v>1000</v>
      </c>
      <c r="D91" s="19">
        <v>3913500440</v>
      </c>
      <c r="E91" s="21" t="s">
        <v>1175</v>
      </c>
      <c r="F91" s="19" t="s">
        <v>1001</v>
      </c>
      <c r="G91" s="19"/>
      <c r="H91" s="19" t="s">
        <v>140</v>
      </c>
      <c r="I91" s="19"/>
      <c r="J91" s="19"/>
      <c r="K91" s="19"/>
      <c r="L91" s="19" t="s">
        <v>1231</v>
      </c>
      <c r="M91" s="19"/>
      <c r="N91" s="19"/>
      <c r="O91" s="19"/>
      <c r="P91" s="19"/>
      <c r="Q91" s="19"/>
      <c r="R91" s="19" t="s">
        <v>491</v>
      </c>
      <c r="S91" s="19" t="s">
        <v>60</v>
      </c>
      <c r="T91" s="19" t="s">
        <v>479</v>
      </c>
      <c r="U91" s="19" t="s">
        <v>480</v>
      </c>
      <c r="V91" s="19" t="s">
        <v>44</v>
      </c>
      <c r="W91" s="19"/>
      <c r="X91" s="19" t="s">
        <v>183</v>
      </c>
      <c r="Y91" s="19" t="s">
        <v>63</v>
      </c>
      <c r="Z91" s="19" t="s">
        <v>492</v>
      </c>
      <c r="AA91" s="19"/>
      <c r="AB91" s="19" t="s">
        <v>65</v>
      </c>
      <c r="AC91" s="19" t="s">
        <v>493</v>
      </c>
      <c r="AD91" s="19" t="s">
        <v>407</v>
      </c>
    </row>
    <row r="92" spans="1:30" ht="15" customHeight="1" x14ac:dyDescent="0.25">
      <c r="A92" s="18" t="s">
        <v>468</v>
      </c>
      <c r="B92" s="19" t="s">
        <v>494</v>
      </c>
      <c r="C92" s="20" t="s">
        <v>1006</v>
      </c>
      <c r="D92" s="19">
        <v>3904087321</v>
      </c>
      <c r="E92" s="21" t="s">
        <v>1178</v>
      </c>
      <c r="F92" s="19" t="s">
        <v>1007</v>
      </c>
      <c r="G92" s="19"/>
      <c r="H92" s="19" t="s">
        <v>140</v>
      </c>
      <c r="I92" s="19"/>
      <c r="J92" s="19"/>
      <c r="K92" s="19"/>
      <c r="L92" s="19" t="s">
        <v>1231</v>
      </c>
      <c r="M92" s="19"/>
      <c r="N92" s="19"/>
      <c r="O92" s="19"/>
      <c r="P92" s="19"/>
      <c r="Q92" s="19"/>
      <c r="R92" s="19" t="s">
        <v>495</v>
      </c>
      <c r="S92" s="19" t="s">
        <v>60</v>
      </c>
      <c r="T92" s="19" t="s">
        <v>258</v>
      </c>
      <c r="U92" s="19" t="s">
        <v>311</v>
      </c>
      <c r="V92" s="19" t="s">
        <v>44</v>
      </c>
      <c r="W92" s="19"/>
      <c r="X92" s="19" t="s">
        <v>183</v>
      </c>
      <c r="Y92" s="19" t="s">
        <v>63</v>
      </c>
      <c r="Z92" s="19" t="s">
        <v>496</v>
      </c>
      <c r="AA92" s="19"/>
      <c r="AB92" s="19" t="s">
        <v>65</v>
      </c>
      <c r="AC92" s="19" t="s">
        <v>497</v>
      </c>
      <c r="AD92" s="19" t="s">
        <v>407</v>
      </c>
    </row>
    <row r="93" spans="1:30" ht="15" customHeight="1" x14ac:dyDescent="0.25">
      <c r="A93" s="18" t="s">
        <v>468</v>
      </c>
      <c r="B93" s="19" t="s">
        <v>498</v>
      </c>
      <c r="C93" s="20" t="s">
        <v>1008</v>
      </c>
      <c r="D93" s="19">
        <v>3904039159</v>
      </c>
      <c r="E93" s="21" t="s">
        <v>1179</v>
      </c>
      <c r="F93" s="19" t="s">
        <v>1009</v>
      </c>
      <c r="G93" s="19"/>
      <c r="H93" s="19" t="s">
        <v>140</v>
      </c>
      <c r="I93" s="19"/>
      <c r="J93" s="19"/>
      <c r="K93" s="19"/>
      <c r="L93" s="19" t="s">
        <v>1231</v>
      </c>
      <c r="M93" s="19"/>
      <c r="N93" s="19"/>
      <c r="O93" s="19"/>
      <c r="P93" s="19"/>
      <c r="Q93" s="19"/>
      <c r="R93" s="19" t="s">
        <v>499</v>
      </c>
      <c r="S93" s="19" t="s">
        <v>60</v>
      </c>
      <c r="T93" s="19" t="s">
        <v>308</v>
      </c>
      <c r="U93" s="19" t="s">
        <v>500</v>
      </c>
      <c r="V93" s="19" t="s">
        <v>40</v>
      </c>
      <c r="W93" s="19"/>
      <c r="X93" s="19" t="s">
        <v>501</v>
      </c>
      <c r="Y93" s="19" t="s">
        <v>63</v>
      </c>
      <c r="Z93" s="19" t="s">
        <v>502</v>
      </c>
      <c r="AA93" s="19"/>
      <c r="AB93" s="19" t="s">
        <v>65</v>
      </c>
      <c r="AC93" s="19" t="s">
        <v>503</v>
      </c>
      <c r="AD93" s="19" t="s">
        <v>407</v>
      </c>
    </row>
    <row r="94" spans="1:30" ht="15" customHeight="1" x14ac:dyDescent="0.25">
      <c r="A94" s="18" t="s">
        <v>468</v>
      </c>
      <c r="B94" s="19" t="s">
        <v>504</v>
      </c>
      <c r="C94" s="20" t="s">
        <v>998</v>
      </c>
      <c r="D94" s="19">
        <v>3917515398</v>
      </c>
      <c r="E94" s="21" t="s">
        <v>1174</v>
      </c>
      <c r="F94" s="19" t="s">
        <v>1010</v>
      </c>
      <c r="G94" s="19"/>
      <c r="H94" s="19" t="s">
        <v>140</v>
      </c>
      <c r="I94" s="19"/>
      <c r="J94" s="19"/>
      <c r="K94" s="19"/>
      <c r="L94" s="19" t="s">
        <v>1231</v>
      </c>
      <c r="M94" s="19"/>
      <c r="N94" s="19"/>
      <c r="O94" s="19"/>
      <c r="P94" s="19"/>
      <c r="Q94" s="19"/>
      <c r="R94" s="19" t="s">
        <v>505</v>
      </c>
      <c r="S94" s="19" t="s">
        <v>60</v>
      </c>
      <c r="T94" s="19" t="s">
        <v>281</v>
      </c>
      <c r="U94" s="19" t="s">
        <v>282</v>
      </c>
      <c r="V94" s="19" t="s">
        <v>44</v>
      </c>
      <c r="W94" s="19"/>
      <c r="X94" s="19" t="s">
        <v>183</v>
      </c>
      <c r="Y94" s="19" t="s">
        <v>63</v>
      </c>
      <c r="Z94" s="19" t="s">
        <v>506</v>
      </c>
      <c r="AA94" s="19"/>
      <c r="AB94" s="19" t="s">
        <v>65</v>
      </c>
      <c r="AC94" s="19" t="s">
        <v>507</v>
      </c>
      <c r="AD94" s="19" t="s">
        <v>407</v>
      </c>
    </row>
    <row r="95" spans="1:30" ht="15" customHeight="1" x14ac:dyDescent="0.25">
      <c r="A95" s="18" t="s">
        <v>508</v>
      </c>
      <c r="B95" s="19" t="s">
        <v>510</v>
      </c>
      <c r="C95" s="20" t="s">
        <v>1011</v>
      </c>
      <c r="D95" s="19">
        <v>5321101835</v>
      </c>
      <c r="E95" s="21" t="s">
        <v>1180</v>
      </c>
      <c r="F95" s="19" t="s">
        <v>1012</v>
      </c>
      <c r="G95" s="19"/>
      <c r="H95" s="19" t="s">
        <v>140</v>
      </c>
      <c r="I95" s="19"/>
      <c r="J95" s="19"/>
      <c r="K95" s="19"/>
      <c r="L95" s="19" t="s">
        <v>1231</v>
      </c>
      <c r="M95" s="19"/>
      <c r="N95" s="19"/>
      <c r="O95" s="19"/>
      <c r="P95" s="19"/>
      <c r="Q95" s="19"/>
      <c r="R95" s="19" t="s">
        <v>511</v>
      </c>
      <c r="S95" s="19" t="s">
        <v>60</v>
      </c>
      <c r="T95" s="19" t="s">
        <v>98</v>
      </c>
      <c r="U95" s="19" t="s">
        <v>167</v>
      </c>
      <c r="V95" s="19" t="s">
        <v>40</v>
      </c>
      <c r="W95" s="19"/>
      <c r="X95" s="19" t="s">
        <v>501</v>
      </c>
      <c r="Y95" s="19" t="s">
        <v>63</v>
      </c>
      <c r="Z95" s="19" t="s">
        <v>512</v>
      </c>
      <c r="AA95" s="19"/>
      <c r="AB95" s="19" t="s">
        <v>65</v>
      </c>
      <c r="AC95" s="19" t="s">
        <v>513</v>
      </c>
      <c r="AD95" s="19" t="s">
        <v>509</v>
      </c>
    </row>
    <row r="96" spans="1:30" ht="15" customHeight="1" x14ac:dyDescent="0.25">
      <c r="A96" s="18" t="s">
        <v>508</v>
      </c>
      <c r="B96" s="19" t="s">
        <v>514</v>
      </c>
      <c r="C96" s="20" t="s">
        <v>1013</v>
      </c>
      <c r="D96" s="19">
        <v>7606053324</v>
      </c>
      <c r="E96" s="21" t="s">
        <v>1181</v>
      </c>
      <c r="F96" s="19" t="s">
        <v>1014</v>
      </c>
      <c r="G96" s="19"/>
      <c r="H96" s="19" t="s">
        <v>140</v>
      </c>
      <c r="I96" s="19"/>
      <c r="J96" s="19"/>
      <c r="K96" s="19"/>
      <c r="L96" s="19" t="s">
        <v>1231</v>
      </c>
      <c r="M96" s="19"/>
      <c r="N96" s="19"/>
      <c r="O96" s="19"/>
      <c r="P96" s="19"/>
      <c r="Q96" s="19"/>
      <c r="R96" s="19" t="s">
        <v>515</v>
      </c>
      <c r="S96" s="19" t="s">
        <v>60</v>
      </c>
      <c r="T96" s="19" t="s">
        <v>259</v>
      </c>
      <c r="U96" s="19" t="s">
        <v>394</v>
      </c>
      <c r="V96" s="19" t="s">
        <v>44</v>
      </c>
      <c r="W96" s="19" t="s">
        <v>44</v>
      </c>
      <c r="X96" s="19"/>
      <c r="Y96" s="19" t="s">
        <v>63</v>
      </c>
      <c r="Z96" s="19" t="s">
        <v>516</v>
      </c>
      <c r="AA96" s="19"/>
      <c r="AB96" s="19" t="s">
        <v>65</v>
      </c>
      <c r="AC96" s="19" t="s">
        <v>517</v>
      </c>
      <c r="AD96" s="19" t="s">
        <v>509</v>
      </c>
    </row>
    <row r="97" spans="1:30" ht="15" customHeight="1" x14ac:dyDescent="0.25">
      <c r="A97" s="18" t="s">
        <v>508</v>
      </c>
      <c r="B97" s="19" t="s">
        <v>518</v>
      </c>
      <c r="C97" s="20" t="s">
        <v>1015</v>
      </c>
      <c r="D97" s="19">
        <v>5310011273</v>
      </c>
      <c r="E97" s="21" t="s">
        <v>1182</v>
      </c>
      <c r="F97" s="19" t="s">
        <v>1016</v>
      </c>
      <c r="G97" s="19"/>
      <c r="H97" s="19" t="s">
        <v>140</v>
      </c>
      <c r="I97" s="19"/>
      <c r="J97" s="19"/>
      <c r="K97" s="19"/>
      <c r="L97" s="19" t="s">
        <v>1231</v>
      </c>
      <c r="M97" s="19"/>
      <c r="N97" s="19"/>
      <c r="O97" s="19"/>
      <c r="P97" s="19"/>
      <c r="Q97" s="19"/>
      <c r="R97" s="19" t="s">
        <v>519</v>
      </c>
      <c r="S97" s="19" t="s">
        <v>154</v>
      </c>
      <c r="T97" s="19" t="s">
        <v>520</v>
      </c>
      <c r="U97" s="19" t="s">
        <v>238</v>
      </c>
      <c r="V97" s="19" t="s">
        <v>44</v>
      </c>
      <c r="W97" s="19" t="s">
        <v>44</v>
      </c>
      <c r="X97" s="19"/>
      <c r="Y97" s="19" t="s">
        <v>63</v>
      </c>
      <c r="Z97" s="19" t="s">
        <v>521</v>
      </c>
      <c r="AA97" s="19"/>
      <c r="AB97" s="19" t="s">
        <v>65</v>
      </c>
      <c r="AC97" s="19" t="s">
        <v>522</v>
      </c>
      <c r="AD97" s="19" t="s">
        <v>509</v>
      </c>
    </row>
    <row r="98" spans="1:30" ht="15" customHeight="1" x14ac:dyDescent="0.25">
      <c r="A98" s="18" t="s">
        <v>523</v>
      </c>
      <c r="B98" s="19" t="s">
        <v>524</v>
      </c>
      <c r="C98" s="20" t="s">
        <v>1017</v>
      </c>
      <c r="D98" s="19">
        <v>7717127211</v>
      </c>
      <c r="E98" s="21" t="s">
        <v>1183</v>
      </c>
      <c r="F98" s="19" t="s">
        <v>1018</v>
      </c>
      <c r="G98" s="19"/>
      <c r="H98" s="19" t="s">
        <v>58</v>
      </c>
      <c r="I98" s="19"/>
      <c r="J98" s="19"/>
      <c r="K98" s="19"/>
      <c r="L98" s="19" t="s">
        <v>1231</v>
      </c>
      <c r="M98" s="19"/>
      <c r="N98" s="19"/>
      <c r="O98" s="19"/>
      <c r="P98" s="19"/>
      <c r="Q98" s="19"/>
      <c r="R98" s="19" t="s">
        <v>525</v>
      </c>
      <c r="S98" s="19" t="s">
        <v>154</v>
      </c>
      <c r="T98" s="19" t="s">
        <v>99</v>
      </c>
      <c r="U98" s="19" t="s">
        <v>314</v>
      </c>
      <c r="V98" s="19" t="s">
        <v>44</v>
      </c>
      <c r="W98" s="19" t="s">
        <v>44</v>
      </c>
      <c r="X98" s="19"/>
      <c r="Y98" s="19" t="s">
        <v>63</v>
      </c>
      <c r="Z98" s="19" t="s">
        <v>526</v>
      </c>
      <c r="AA98" s="19"/>
      <c r="AB98" s="19" t="s">
        <v>65</v>
      </c>
      <c r="AC98" s="19" t="s">
        <v>527</v>
      </c>
      <c r="AD98" s="19" t="s">
        <v>509</v>
      </c>
    </row>
    <row r="99" spans="1:30" ht="15" customHeight="1" x14ac:dyDescent="0.25">
      <c r="A99" s="18" t="s">
        <v>528</v>
      </c>
      <c r="B99" s="19" t="s">
        <v>529</v>
      </c>
      <c r="C99" s="20" t="s">
        <v>1019</v>
      </c>
      <c r="D99" s="19">
        <v>1004001744</v>
      </c>
      <c r="E99" s="21" t="s">
        <v>1184</v>
      </c>
      <c r="F99" s="19" t="s">
        <v>1020</v>
      </c>
      <c r="G99" s="19"/>
      <c r="H99" s="19" t="s">
        <v>140</v>
      </c>
      <c r="I99" s="19"/>
      <c r="J99" s="19"/>
      <c r="K99" s="19"/>
      <c r="L99" s="19" t="s">
        <v>1231</v>
      </c>
      <c r="M99" s="19"/>
      <c r="N99" s="19"/>
      <c r="O99" s="19"/>
      <c r="P99" s="19"/>
      <c r="Q99" s="19"/>
      <c r="R99" s="19" t="s">
        <v>530</v>
      </c>
      <c r="S99" s="19" t="s">
        <v>60</v>
      </c>
      <c r="T99" s="19" t="s">
        <v>270</v>
      </c>
      <c r="U99" s="19" t="s">
        <v>372</v>
      </c>
      <c r="V99" s="19" t="s">
        <v>44</v>
      </c>
      <c r="W99" s="19"/>
      <c r="X99" s="19" t="s">
        <v>183</v>
      </c>
      <c r="Y99" s="19" t="s">
        <v>63</v>
      </c>
      <c r="Z99" s="19" t="s">
        <v>531</v>
      </c>
      <c r="AA99" s="19"/>
      <c r="AB99" s="19" t="s">
        <v>65</v>
      </c>
      <c r="AC99" s="19" t="s">
        <v>532</v>
      </c>
      <c r="AD99" s="19" t="s">
        <v>533</v>
      </c>
    </row>
    <row r="100" spans="1:30" ht="15" customHeight="1" x14ac:dyDescent="0.25">
      <c r="A100" s="18" t="s">
        <v>528</v>
      </c>
      <c r="B100" s="19" t="s">
        <v>534</v>
      </c>
      <c r="C100" s="20" t="s">
        <v>1021</v>
      </c>
      <c r="D100" s="19">
        <v>1007011236</v>
      </c>
      <c r="E100" s="21" t="s">
        <v>1185</v>
      </c>
      <c r="F100" s="19" t="s">
        <v>1022</v>
      </c>
      <c r="G100" s="19"/>
      <c r="H100" s="19" t="s">
        <v>140</v>
      </c>
      <c r="I100" s="19"/>
      <c r="J100" s="19"/>
      <c r="K100" s="19"/>
      <c r="L100" s="19" t="s">
        <v>1231</v>
      </c>
      <c r="M100" s="19"/>
      <c r="N100" s="19"/>
      <c r="O100" s="19"/>
      <c r="P100" s="19"/>
      <c r="Q100" s="19"/>
      <c r="R100" s="19" t="s">
        <v>535</v>
      </c>
      <c r="S100" s="19" t="s">
        <v>60</v>
      </c>
      <c r="T100" s="19" t="s">
        <v>110</v>
      </c>
      <c r="U100" s="19" t="s">
        <v>500</v>
      </c>
      <c r="V100" s="19" t="s">
        <v>36</v>
      </c>
      <c r="W100" s="19"/>
      <c r="X100" s="19" t="s">
        <v>221</v>
      </c>
      <c r="Y100" s="19" t="s">
        <v>63</v>
      </c>
      <c r="Z100" s="19" t="s">
        <v>536</v>
      </c>
      <c r="AA100" s="19"/>
      <c r="AB100" s="19" t="s">
        <v>65</v>
      </c>
      <c r="AC100" s="19" t="s">
        <v>537</v>
      </c>
      <c r="AD100" s="19" t="s">
        <v>533</v>
      </c>
    </row>
    <row r="101" spans="1:30" ht="15" customHeight="1" x14ac:dyDescent="0.25">
      <c r="A101" s="18" t="s">
        <v>528</v>
      </c>
      <c r="B101" s="19" t="s">
        <v>538</v>
      </c>
      <c r="C101" s="20" t="s">
        <v>1023</v>
      </c>
      <c r="D101" s="19">
        <v>9721131905</v>
      </c>
      <c r="E101" s="21" t="s">
        <v>1186</v>
      </c>
      <c r="F101" s="19" t="s">
        <v>1024</v>
      </c>
      <c r="G101" s="19"/>
      <c r="H101" s="19" t="s">
        <v>140</v>
      </c>
      <c r="I101" s="19"/>
      <c r="J101" s="19"/>
      <c r="K101" s="19"/>
      <c r="L101" s="19" t="s">
        <v>1231</v>
      </c>
      <c r="M101" s="19"/>
      <c r="N101" s="19"/>
      <c r="O101" s="19"/>
      <c r="P101" s="19"/>
      <c r="Q101" s="19"/>
      <c r="R101" s="19" t="s">
        <v>539</v>
      </c>
      <c r="S101" s="19" t="s">
        <v>137</v>
      </c>
      <c r="T101" s="19" t="s">
        <v>540</v>
      </c>
      <c r="U101" s="19" t="s">
        <v>384</v>
      </c>
      <c r="V101" s="19" t="s">
        <v>39</v>
      </c>
      <c r="W101" s="19"/>
      <c r="X101" s="19" t="s">
        <v>541</v>
      </c>
      <c r="Y101" s="19" t="s">
        <v>63</v>
      </c>
      <c r="Z101" s="19" t="s">
        <v>542</v>
      </c>
      <c r="AA101" s="19"/>
      <c r="AB101" s="19" t="s">
        <v>65</v>
      </c>
      <c r="AC101" s="19" t="s">
        <v>543</v>
      </c>
      <c r="AD101" s="19" t="s">
        <v>533</v>
      </c>
    </row>
    <row r="102" spans="1:30" ht="15" customHeight="1" x14ac:dyDescent="0.25">
      <c r="A102" s="18" t="s">
        <v>528</v>
      </c>
      <c r="B102" s="19" t="s">
        <v>544</v>
      </c>
      <c r="C102" s="20" t="s">
        <v>1025</v>
      </c>
      <c r="D102" s="19">
        <v>1001163659</v>
      </c>
      <c r="E102" s="21" t="s">
        <v>1187</v>
      </c>
      <c r="F102" s="19" t="s">
        <v>1026</v>
      </c>
      <c r="G102" s="19"/>
      <c r="H102" s="19" t="s">
        <v>140</v>
      </c>
      <c r="I102" s="19"/>
      <c r="J102" s="19"/>
      <c r="K102" s="19"/>
      <c r="L102" s="19" t="s">
        <v>1231</v>
      </c>
      <c r="M102" s="19"/>
      <c r="N102" s="19"/>
      <c r="O102" s="19"/>
      <c r="P102" s="19"/>
      <c r="Q102" s="19"/>
      <c r="R102" s="19" t="s">
        <v>545</v>
      </c>
      <c r="S102" s="19" t="s">
        <v>60</v>
      </c>
      <c r="T102" s="19" t="s">
        <v>546</v>
      </c>
      <c r="U102" s="19" t="s">
        <v>308</v>
      </c>
      <c r="V102" s="19" t="s">
        <v>39</v>
      </c>
      <c r="W102" s="19"/>
      <c r="X102" s="19" t="s">
        <v>541</v>
      </c>
      <c r="Y102" s="19" t="s">
        <v>63</v>
      </c>
      <c r="Z102" s="19" t="s">
        <v>547</v>
      </c>
      <c r="AA102" s="19"/>
      <c r="AB102" s="19" t="s">
        <v>65</v>
      </c>
      <c r="AC102" s="19" t="s">
        <v>548</v>
      </c>
      <c r="AD102" s="19" t="s">
        <v>533</v>
      </c>
    </row>
    <row r="103" spans="1:30" ht="15" customHeight="1" x14ac:dyDescent="0.25">
      <c r="A103" s="18" t="s">
        <v>528</v>
      </c>
      <c r="B103" s="19" t="s">
        <v>549</v>
      </c>
      <c r="C103" s="20" t="s">
        <v>1027</v>
      </c>
      <c r="D103" s="19">
        <v>1015009022</v>
      </c>
      <c r="E103" s="21" t="s">
        <v>1188</v>
      </c>
      <c r="F103" s="19" t="s">
        <v>1028</v>
      </c>
      <c r="G103" s="19"/>
      <c r="H103" s="19" t="s">
        <v>140</v>
      </c>
      <c r="I103" s="19"/>
      <c r="J103" s="19"/>
      <c r="K103" s="19"/>
      <c r="L103" s="19" t="s">
        <v>1231</v>
      </c>
      <c r="M103" s="19"/>
      <c r="N103" s="19"/>
      <c r="O103" s="19"/>
      <c r="P103" s="19"/>
      <c r="Q103" s="19"/>
      <c r="R103" s="19" t="s">
        <v>550</v>
      </c>
      <c r="S103" s="19" t="s">
        <v>60</v>
      </c>
      <c r="T103" s="19" t="s">
        <v>551</v>
      </c>
      <c r="U103" s="19" t="s">
        <v>234</v>
      </c>
      <c r="V103" s="19" t="s">
        <v>44</v>
      </c>
      <c r="W103" s="19"/>
      <c r="X103" s="19" t="s">
        <v>183</v>
      </c>
      <c r="Y103" s="19" t="s">
        <v>63</v>
      </c>
      <c r="Z103" s="19" t="s">
        <v>552</v>
      </c>
      <c r="AA103" s="19"/>
      <c r="AB103" s="19" t="s">
        <v>65</v>
      </c>
      <c r="AC103" s="19" t="s">
        <v>553</v>
      </c>
      <c r="AD103" s="19" t="s">
        <v>533</v>
      </c>
    </row>
    <row r="104" spans="1:30" ht="15" customHeight="1" x14ac:dyDescent="0.25">
      <c r="A104" s="18" t="s">
        <v>528</v>
      </c>
      <c r="B104" s="19" t="s">
        <v>554</v>
      </c>
      <c r="C104" s="20" t="s">
        <v>1029</v>
      </c>
      <c r="D104" s="19">
        <v>1020009123</v>
      </c>
      <c r="E104" s="21" t="s">
        <v>1189</v>
      </c>
      <c r="F104" s="19" t="s">
        <v>1030</v>
      </c>
      <c r="G104" s="19"/>
      <c r="H104" s="19" t="s">
        <v>140</v>
      </c>
      <c r="I104" s="19"/>
      <c r="J104" s="19"/>
      <c r="K104" s="19"/>
      <c r="L104" s="19" t="s">
        <v>1231</v>
      </c>
      <c r="M104" s="19"/>
      <c r="N104" s="19"/>
      <c r="O104" s="19"/>
      <c r="P104" s="19"/>
      <c r="Q104" s="19"/>
      <c r="R104" s="19" t="s">
        <v>555</v>
      </c>
      <c r="S104" s="19" t="s">
        <v>60</v>
      </c>
      <c r="T104" s="19" t="s">
        <v>305</v>
      </c>
      <c r="U104" s="19" t="s">
        <v>556</v>
      </c>
      <c r="V104" s="19" t="s">
        <v>44</v>
      </c>
      <c r="W104" s="19"/>
      <c r="X104" s="19" t="s">
        <v>183</v>
      </c>
      <c r="Y104" s="19" t="s">
        <v>63</v>
      </c>
      <c r="Z104" s="19" t="s">
        <v>557</v>
      </c>
      <c r="AA104" s="19"/>
      <c r="AB104" s="19" t="s">
        <v>65</v>
      </c>
      <c r="AC104" s="19" t="s">
        <v>558</v>
      </c>
      <c r="AD104" s="19" t="s">
        <v>533</v>
      </c>
    </row>
    <row r="105" spans="1:30" ht="15" customHeight="1" x14ac:dyDescent="0.25">
      <c r="A105" s="18" t="s">
        <v>528</v>
      </c>
      <c r="B105" s="19" t="s">
        <v>559</v>
      </c>
      <c r="C105" s="20" t="s">
        <v>1031</v>
      </c>
      <c r="D105" s="19">
        <v>1016042015</v>
      </c>
      <c r="E105" s="21" t="s">
        <v>1190</v>
      </c>
      <c r="F105" s="19" t="s">
        <v>1032</v>
      </c>
      <c r="G105" s="19"/>
      <c r="H105" s="19" t="s">
        <v>140</v>
      </c>
      <c r="I105" s="19"/>
      <c r="J105" s="19"/>
      <c r="K105" s="19"/>
      <c r="L105" s="19" t="s">
        <v>1231</v>
      </c>
      <c r="M105" s="19"/>
      <c r="N105" s="19"/>
      <c r="O105" s="19"/>
      <c r="P105" s="19"/>
      <c r="Q105" s="19"/>
      <c r="R105" s="19" t="s">
        <v>560</v>
      </c>
      <c r="S105" s="19" t="s">
        <v>60</v>
      </c>
      <c r="T105" s="19" t="s">
        <v>225</v>
      </c>
      <c r="U105" s="19" t="s">
        <v>561</v>
      </c>
      <c r="V105" s="19" t="s">
        <v>36</v>
      </c>
      <c r="W105" s="19"/>
      <c r="X105" s="19" t="s">
        <v>221</v>
      </c>
      <c r="Y105" s="19" t="s">
        <v>63</v>
      </c>
      <c r="Z105" s="19" t="s">
        <v>562</v>
      </c>
      <c r="AA105" s="19"/>
      <c r="AB105" s="19" t="s">
        <v>65</v>
      </c>
      <c r="AC105" s="19" t="s">
        <v>563</v>
      </c>
      <c r="AD105" s="19" t="s">
        <v>533</v>
      </c>
    </row>
    <row r="106" spans="1:30" ht="15" customHeight="1" x14ac:dyDescent="0.25">
      <c r="A106" s="18" t="s">
        <v>528</v>
      </c>
      <c r="B106" s="19" t="s">
        <v>564</v>
      </c>
      <c r="C106" s="20" t="s">
        <v>1033</v>
      </c>
      <c r="D106" s="19">
        <v>1003008176</v>
      </c>
      <c r="E106" s="21" t="s">
        <v>1191</v>
      </c>
      <c r="F106" s="19" t="s">
        <v>1034</v>
      </c>
      <c r="G106" s="19"/>
      <c r="H106" s="19" t="s">
        <v>140</v>
      </c>
      <c r="I106" s="19"/>
      <c r="J106" s="19"/>
      <c r="K106" s="19"/>
      <c r="L106" s="19" t="s">
        <v>1231</v>
      </c>
      <c r="M106" s="19"/>
      <c r="N106" s="19"/>
      <c r="O106" s="19"/>
      <c r="P106" s="19"/>
      <c r="Q106" s="19"/>
      <c r="R106" s="19" t="s">
        <v>565</v>
      </c>
      <c r="S106" s="19" t="s">
        <v>60</v>
      </c>
      <c r="T106" s="19" t="s">
        <v>400</v>
      </c>
      <c r="U106" s="19" t="s">
        <v>401</v>
      </c>
      <c r="V106" s="19" t="s">
        <v>44</v>
      </c>
      <c r="W106" s="19"/>
      <c r="X106" s="19" t="s">
        <v>183</v>
      </c>
      <c r="Y106" s="19" t="s">
        <v>63</v>
      </c>
      <c r="Z106" s="19" t="s">
        <v>566</v>
      </c>
      <c r="AA106" s="19"/>
      <c r="AB106" s="19" t="s">
        <v>65</v>
      </c>
      <c r="AC106" s="19" t="s">
        <v>567</v>
      </c>
      <c r="AD106" s="19" t="s">
        <v>533</v>
      </c>
    </row>
    <row r="107" spans="1:30" ht="15" customHeight="1" x14ac:dyDescent="0.25">
      <c r="A107" s="18" t="s">
        <v>528</v>
      </c>
      <c r="B107" s="19" t="s">
        <v>568</v>
      </c>
      <c r="C107" s="20" t="s">
        <v>1035</v>
      </c>
      <c r="D107" s="19">
        <v>7807311832</v>
      </c>
      <c r="E107" s="21" t="s">
        <v>1192</v>
      </c>
      <c r="F107" s="19" t="s">
        <v>1036</v>
      </c>
      <c r="G107" s="19"/>
      <c r="H107" s="19" t="s">
        <v>140</v>
      </c>
      <c r="I107" s="19"/>
      <c r="J107" s="19"/>
      <c r="K107" s="19"/>
      <c r="L107" s="19" t="s">
        <v>1231</v>
      </c>
      <c r="M107" s="19"/>
      <c r="N107" s="19"/>
      <c r="O107" s="19"/>
      <c r="P107" s="19"/>
      <c r="Q107" s="19"/>
      <c r="R107" s="19" t="s">
        <v>569</v>
      </c>
      <c r="S107" s="19" t="s">
        <v>60</v>
      </c>
      <c r="T107" s="19" t="s">
        <v>570</v>
      </c>
      <c r="U107" s="19" t="s">
        <v>571</v>
      </c>
      <c r="V107" s="19" t="s">
        <v>44</v>
      </c>
      <c r="W107" s="19"/>
      <c r="X107" s="19" t="s">
        <v>183</v>
      </c>
      <c r="Y107" s="19" t="s">
        <v>63</v>
      </c>
      <c r="Z107" s="19" t="s">
        <v>572</v>
      </c>
      <c r="AA107" s="19"/>
      <c r="AB107" s="19" t="s">
        <v>65</v>
      </c>
      <c r="AC107" s="19" t="s">
        <v>573</v>
      </c>
      <c r="AD107" s="19" t="s">
        <v>533</v>
      </c>
    </row>
    <row r="108" spans="1:30" ht="15" customHeight="1" x14ac:dyDescent="0.25">
      <c r="A108" s="18" t="s">
        <v>528</v>
      </c>
      <c r="B108" s="19" t="s">
        <v>574</v>
      </c>
      <c r="C108" s="20" t="s">
        <v>1037</v>
      </c>
      <c r="D108" s="19">
        <v>1006012011</v>
      </c>
      <c r="E108" s="21" t="s">
        <v>1193</v>
      </c>
      <c r="F108" s="19" t="s">
        <v>1038</v>
      </c>
      <c r="G108" s="19"/>
      <c r="H108" s="19" t="s">
        <v>140</v>
      </c>
      <c r="I108" s="19"/>
      <c r="J108" s="19"/>
      <c r="K108" s="19"/>
      <c r="L108" s="19" t="s">
        <v>1231</v>
      </c>
      <c r="M108" s="19"/>
      <c r="N108" s="19"/>
      <c r="O108" s="19"/>
      <c r="P108" s="19"/>
      <c r="Q108" s="19"/>
      <c r="R108" s="19" t="s">
        <v>575</v>
      </c>
      <c r="S108" s="19" t="s">
        <v>60</v>
      </c>
      <c r="T108" s="19" t="s">
        <v>282</v>
      </c>
      <c r="U108" s="19" t="s">
        <v>576</v>
      </c>
      <c r="V108" s="19" t="s">
        <v>39</v>
      </c>
      <c r="W108" s="19"/>
      <c r="X108" s="19" t="s">
        <v>541</v>
      </c>
      <c r="Y108" s="19" t="s">
        <v>63</v>
      </c>
      <c r="Z108" s="19" t="s">
        <v>577</v>
      </c>
      <c r="AA108" s="19"/>
      <c r="AB108" s="19" t="s">
        <v>65</v>
      </c>
      <c r="AC108" s="19" t="s">
        <v>578</v>
      </c>
      <c r="AD108" s="19" t="s">
        <v>533</v>
      </c>
    </row>
    <row r="109" spans="1:30" ht="15" customHeight="1" x14ac:dyDescent="0.25">
      <c r="A109" s="18" t="s">
        <v>528</v>
      </c>
      <c r="B109" s="19" t="s">
        <v>579</v>
      </c>
      <c r="C109" s="20" t="s">
        <v>1039</v>
      </c>
      <c r="D109" s="19">
        <v>1003005538</v>
      </c>
      <c r="E109" s="21" t="s">
        <v>1194</v>
      </c>
      <c r="F109" s="19" t="s">
        <v>1040</v>
      </c>
      <c r="G109" s="19"/>
      <c r="H109" s="19" t="s">
        <v>140</v>
      </c>
      <c r="I109" s="19"/>
      <c r="J109" s="19"/>
      <c r="K109" s="19"/>
      <c r="L109" s="19" t="s">
        <v>1231</v>
      </c>
      <c r="M109" s="19"/>
      <c r="N109" s="19"/>
      <c r="O109" s="19"/>
      <c r="P109" s="19"/>
      <c r="Q109" s="19"/>
      <c r="R109" s="19" t="s">
        <v>580</v>
      </c>
      <c r="S109" s="19" t="s">
        <v>60</v>
      </c>
      <c r="T109" s="19" t="s">
        <v>189</v>
      </c>
      <c r="U109" s="19" t="s">
        <v>261</v>
      </c>
      <c r="V109" s="19" t="s">
        <v>44</v>
      </c>
      <c r="W109" s="19"/>
      <c r="X109" s="19" t="s">
        <v>183</v>
      </c>
      <c r="Y109" s="19" t="s">
        <v>63</v>
      </c>
      <c r="Z109" s="19" t="s">
        <v>581</v>
      </c>
      <c r="AA109" s="19"/>
      <c r="AB109" s="19" t="s">
        <v>65</v>
      </c>
      <c r="AC109" s="19" t="s">
        <v>582</v>
      </c>
      <c r="AD109" s="19" t="s">
        <v>533</v>
      </c>
    </row>
    <row r="110" spans="1:30" ht="15" customHeight="1" x14ac:dyDescent="0.25">
      <c r="A110" s="18" t="s">
        <v>528</v>
      </c>
      <c r="B110" s="19" t="s">
        <v>529</v>
      </c>
      <c r="C110" s="20" t="s">
        <v>1019</v>
      </c>
      <c r="D110" s="19">
        <v>1004001744</v>
      </c>
      <c r="E110" s="21" t="s">
        <v>1184</v>
      </c>
      <c r="F110" s="19" t="s">
        <v>1020</v>
      </c>
      <c r="G110" s="19"/>
      <c r="H110" s="19" t="s">
        <v>140</v>
      </c>
      <c r="I110" s="19"/>
      <c r="J110" s="19"/>
      <c r="K110" s="19"/>
      <c r="L110" s="19" t="s">
        <v>1231</v>
      </c>
      <c r="M110" s="19"/>
      <c r="N110" s="19"/>
      <c r="O110" s="19"/>
      <c r="P110" s="19"/>
      <c r="Q110" s="19"/>
      <c r="R110" s="19" t="s">
        <v>583</v>
      </c>
      <c r="S110" s="19" t="s">
        <v>60</v>
      </c>
      <c r="T110" s="19" t="s">
        <v>270</v>
      </c>
      <c r="U110" s="19" t="s">
        <v>372</v>
      </c>
      <c r="V110" s="19" t="s">
        <v>44</v>
      </c>
      <c r="W110" s="19"/>
      <c r="X110" s="19" t="s">
        <v>183</v>
      </c>
      <c r="Y110" s="19" t="s">
        <v>63</v>
      </c>
      <c r="Z110" s="19" t="s">
        <v>584</v>
      </c>
      <c r="AA110" s="19"/>
      <c r="AB110" s="19" t="s">
        <v>65</v>
      </c>
      <c r="AC110" s="19" t="s">
        <v>585</v>
      </c>
      <c r="AD110" s="19" t="s">
        <v>533</v>
      </c>
    </row>
    <row r="111" spans="1:30" ht="15" customHeight="1" x14ac:dyDescent="0.25">
      <c r="A111" s="18" t="s">
        <v>587</v>
      </c>
      <c r="B111" s="19" t="s">
        <v>529</v>
      </c>
      <c r="C111" s="20" t="s">
        <v>1019</v>
      </c>
      <c r="D111" s="19">
        <v>1004001744</v>
      </c>
      <c r="E111" s="21" t="s">
        <v>1184</v>
      </c>
      <c r="F111" s="19" t="s">
        <v>1020</v>
      </c>
      <c r="G111" s="19"/>
      <c r="H111" s="19" t="s">
        <v>243</v>
      </c>
      <c r="I111" s="19"/>
      <c r="J111" s="19"/>
      <c r="K111" s="19"/>
      <c r="L111" s="19" t="s">
        <v>1231</v>
      </c>
      <c r="M111" s="19"/>
      <c r="N111" s="19"/>
      <c r="O111" s="19"/>
      <c r="P111" s="19"/>
      <c r="Q111" s="19"/>
      <c r="R111" s="19" t="s">
        <v>588</v>
      </c>
      <c r="S111" s="19" t="s">
        <v>60</v>
      </c>
      <c r="T111" s="19" t="s">
        <v>296</v>
      </c>
      <c r="U111" s="19" t="s">
        <v>260</v>
      </c>
      <c r="V111" s="19" t="s">
        <v>44</v>
      </c>
      <c r="W111" s="19" t="s">
        <v>44</v>
      </c>
      <c r="X111" s="19"/>
      <c r="Y111" s="19" t="s">
        <v>63</v>
      </c>
      <c r="Z111" s="19" t="s">
        <v>300</v>
      </c>
      <c r="AA111" s="19"/>
      <c r="AB111" s="19" t="s">
        <v>65</v>
      </c>
      <c r="AC111" s="19" t="s">
        <v>589</v>
      </c>
      <c r="AD111" s="19" t="s">
        <v>533</v>
      </c>
    </row>
    <row r="112" spans="1:30" ht="15" customHeight="1" x14ac:dyDescent="0.25">
      <c r="A112" s="18" t="s">
        <v>590</v>
      </c>
      <c r="B112" s="19" t="s">
        <v>67</v>
      </c>
      <c r="C112" s="20" t="s">
        <v>886</v>
      </c>
      <c r="D112" s="19">
        <v>4716016979</v>
      </c>
      <c r="E112" s="21" t="s">
        <v>1117</v>
      </c>
      <c r="F112" s="19" t="s">
        <v>887</v>
      </c>
      <c r="G112" s="19"/>
      <c r="H112" s="19" t="s">
        <v>58</v>
      </c>
      <c r="I112" s="19"/>
      <c r="J112" s="19"/>
      <c r="K112" s="19"/>
      <c r="L112" s="19" t="s">
        <v>1231</v>
      </c>
      <c r="M112" s="19"/>
      <c r="N112" s="19"/>
      <c r="O112" s="19"/>
      <c r="P112" s="19"/>
      <c r="Q112" s="19"/>
      <c r="R112" s="19" t="s">
        <v>591</v>
      </c>
      <c r="S112" s="19" t="s">
        <v>60</v>
      </c>
      <c r="T112" s="19" t="s">
        <v>592</v>
      </c>
      <c r="U112" s="19" t="s">
        <v>252</v>
      </c>
      <c r="V112" s="19" t="s">
        <v>44</v>
      </c>
      <c r="W112" s="19" t="s">
        <v>44</v>
      </c>
      <c r="X112" s="19"/>
      <c r="Y112" s="19" t="s">
        <v>63</v>
      </c>
      <c r="Z112" s="19" t="s">
        <v>593</v>
      </c>
      <c r="AA112" s="19"/>
      <c r="AB112" s="19" t="s">
        <v>65</v>
      </c>
      <c r="AC112" s="19" t="s">
        <v>594</v>
      </c>
      <c r="AD112" s="19" t="s">
        <v>533</v>
      </c>
    </row>
    <row r="113" spans="1:30" ht="15" customHeight="1" x14ac:dyDescent="0.25">
      <c r="A113" s="18" t="s">
        <v>590</v>
      </c>
      <c r="B113" s="19" t="s">
        <v>595</v>
      </c>
      <c r="C113" s="20" t="s">
        <v>1041</v>
      </c>
      <c r="D113" s="19">
        <v>6612005052</v>
      </c>
      <c r="E113" s="21" t="s">
        <v>1195</v>
      </c>
      <c r="F113" s="19" t="s">
        <v>1042</v>
      </c>
      <c r="G113" s="19"/>
      <c r="H113" s="19" t="s">
        <v>58</v>
      </c>
      <c r="I113" s="19"/>
      <c r="J113" s="19"/>
      <c r="K113" s="19"/>
      <c r="L113" s="19" t="s">
        <v>1231</v>
      </c>
      <c r="M113" s="19"/>
      <c r="N113" s="19"/>
      <c r="O113" s="19"/>
      <c r="P113" s="19"/>
      <c r="Q113" s="19"/>
      <c r="R113" s="19" t="s">
        <v>596</v>
      </c>
      <c r="S113" s="19" t="s">
        <v>60</v>
      </c>
      <c r="T113" s="19" t="s">
        <v>338</v>
      </c>
      <c r="U113" s="19" t="s">
        <v>339</v>
      </c>
      <c r="V113" s="19" t="s">
        <v>44</v>
      </c>
      <c r="W113" s="19" t="s">
        <v>44</v>
      </c>
      <c r="X113" s="19"/>
      <c r="Y113" s="19" t="s">
        <v>63</v>
      </c>
      <c r="Z113" s="19" t="s">
        <v>597</v>
      </c>
      <c r="AA113" s="19"/>
      <c r="AB113" s="19" t="s">
        <v>65</v>
      </c>
      <c r="AC113" s="19" t="s">
        <v>598</v>
      </c>
      <c r="AD113" s="19" t="s">
        <v>533</v>
      </c>
    </row>
    <row r="114" spans="1:30" ht="15" customHeight="1" x14ac:dyDescent="0.25">
      <c r="A114" s="18" t="s">
        <v>600</v>
      </c>
      <c r="B114" s="19" t="s">
        <v>538</v>
      </c>
      <c r="C114" s="20" t="s">
        <v>1023</v>
      </c>
      <c r="D114" s="19">
        <v>9721131905</v>
      </c>
      <c r="E114" s="21" t="s">
        <v>1186</v>
      </c>
      <c r="F114" s="19" t="s">
        <v>1024</v>
      </c>
      <c r="G114" s="19"/>
      <c r="H114" s="19" t="s">
        <v>250</v>
      </c>
      <c r="I114" s="19"/>
      <c r="J114" s="19"/>
      <c r="K114" s="19"/>
      <c r="L114" s="19" t="s">
        <v>1231</v>
      </c>
      <c r="M114" s="19"/>
      <c r="N114" s="19"/>
      <c r="O114" s="19"/>
      <c r="P114" s="19"/>
      <c r="Q114" s="19"/>
      <c r="R114" s="19" t="s">
        <v>601</v>
      </c>
      <c r="S114" s="19" t="s">
        <v>60</v>
      </c>
      <c r="T114" s="19" t="s">
        <v>540</v>
      </c>
      <c r="U114" s="19" t="s">
        <v>384</v>
      </c>
      <c r="V114" s="19" t="s">
        <v>39</v>
      </c>
      <c r="W114" s="19"/>
      <c r="X114" s="19" t="s">
        <v>541</v>
      </c>
      <c r="Y114" s="19" t="s">
        <v>63</v>
      </c>
      <c r="Z114" s="19" t="s">
        <v>602</v>
      </c>
      <c r="AA114" s="19"/>
      <c r="AB114" s="19" t="s">
        <v>65</v>
      </c>
      <c r="AC114" s="19" t="s">
        <v>603</v>
      </c>
      <c r="AD114" s="19" t="s">
        <v>533</v>
      </c>
    </row>
    <row r="115" spans="1:30" ht="15" customHeight="1" x14ac:dyDescent="0.25">
      <c r="A115" s="18" t="s">
        <v>600</v>
      </c>
      <c r="B115" s="19" t="s">
        <v>559</v>
      </c>
      <c r="C115" s="20" t="s">
        <v>1031</v>
      </c>
      <c r="D115" s="19">
        <v>1016042015</v>
      </c>
      <c r="E115" s="21" t="s">
        <v>1190</v>
      </c>
      <c r="F115" s="19" t="s">
        <v>1032</v>
      </c>
      <c r="G115" s="19"/>
      <c r="H115" s="19" t="s">
        <v>250</v>
      </c>
      <c r="I115" s="19"/>
      <c r="J115" s="19"/>
      <c r="K115" s="19"/>
      <c r="L115" s="19" t="s">
        <v>1231</v>
      </c>
      <c r="M115" s="19"/>
      <c r="N115" s="19"/>
      <c r="O115" s="19"/>
      <c r="P115" s="19"/>
      <c r="Q115" s="19"/>
      <c r="R115" s="19" t="s">
        <v>601</v>
      </c>
      <c r="S115" s="19" t="s">
        <v>154</v>
      </c>
      <c r="T115" s="19" t="s">
        <v>225</v>
      </c>
      <c r="U115" s="19" t="s">
        <v>226</v>
      </c>
      <c r="V115" s="19" t="s">
        <v>44</v>
      </c>
      <c r="W115" s="19"/>
      <c r="X115" s="19" t="s">
        <v>183</v>
      </c>
      <c r="Y115" s="19" t="s">
        <v>63</v>
      </c>
      <c r="Z115" s="19" t="s">
        <v>228</v>
      </c>
      <c r="AA115" s="19"/>
      <c r="AB115" s="19" t="s">
        <v>65</v>
      </c>
      <c r="AC115" s="19" t="s">
        <v>604</v>
      </c>
      <c r="AD115" s="19" t="s">
        <v>533</v>
      </c>
    </row>
    <row r="116" spans="1:30" ht="15" customHeight="1" x14ac:dyDescent="0.25">
      <c r="A116" s="18" t="s">
        <v>600</v>
      </c>
      <c r="B116" s="19" t="s">
        <v>605</v>
      </c>
      <c r="C116" s="20" t="s">
        <v>1045</v>
      </c>
      <c r="D116" s="19">
        <v>1001188950</v>
      </c>
      <c r="E116" s="21" t="s">
        <v>1197</v>
      </c>
      <c r="F116" s="19" t="s">
        <v>1046</v>
      </c>
      <c r="G116" s="19"/>
      <c r="H116" s="19" t="s">
        <v>250</v>
      </c>
      <c r="I116" s="19"/>
      <c r="J116" s="19"/>
      <c r="K116" s="19"/>
      <c r="L116" s="19" t="s">
        <v>1231</v>
      </c>
      <c r="M116" s="19"/>
      <c r="N116" s="19"/>
      <c r="O116" s="19"/>
      <c r="P116" s="19"/>
      <c r="Q116" s="19"/>
      <c r="R116" s="19" t="s">
        <v>601</v>
      </c>
      <c r="S116" s="19" t="s">
        <v>60</v>
      </c>
      <c r="T116" s="19" t="s">
        <v>311</v>
      </c>
      <c r="U116" s="19" t="s">
        <v>143</v>
      </c>
      <c r="V116" s="19" t="s">
        <v>36</v>
      </c>
      <c r="W116" s="19"/>
      <c r="X116" s="19" t="s">
        <v>221</v>
      </c>
      <c r="Y116" s="19" t="s">
        <v>63</v>
      </c>
      <c r="Z116" s="19" t="s">
        <v>606</v>
      </c>
      <c r="AA116" s="19"/>
      <c r="AB116" s="19" t="s">
        <v>65</v>
      </c>
      <c r="AC116" s="19" t="s">
        <v>607</v>
      </c>
      <c r="AD116" s="19" t="s">
        <v>533</v>
      </c>
    </row>
    <row r="117" spans="1:30" ht="15" customHeight="1" x14ac:dyDescent="0.25">
      <c r="A117" s="18" t="s">
        <v>600</v>
      </c>
      <c r="B117" s="19" t="s">
        <v>608</v>
      </c>
      <c r="C117" s="19" t="s">
        <v>1047</v>
      </c>
      <c r="D117" s="19">
        <v>102002040301</v>
      </c>
      <c r="E117" s="21" t="s">
        <v>1198</v>
      </c>
      <c r="F117" s="19"/>
      <c r="G117" s="19"/>
      <c r="H117" s="19" t="s">
        <v>250</v>
      </c>
      <c r="I117" s="19"/>
      <c r="J117" s="19"/>
      <c r="K117" s="19"/>
      <c r="L117" s="19" t="s">
        <v>1231</v>
      </c>
      <c r="M117" s="19"/>
      <c r="N117" s="19"/>
      <c r="O117" s="19"/>
      <c r="P117" s="19"/>
      <c r="Q117" s="19"/>
      <c r="R117" s="19" t="s">
        <v>601</v>
      </c>
      <c r="S117" s="19" t="s">
        <v>60</v>
      </c>
      <c r="T117" s="19" t="s">
        <v>99</v>
      </c>
      <c r="U117" s="19" t="s">
        <v>205</v>
      </c>
      <c r="V117" s="19" t="s">
        <v>36</v>
      </c>
      <c r="W117" s="19"/>
      <c r="X117" s="19" t="s">
        <v>221</v>
      </c>
      <c r="Y117" s="19" t="s">
        <v>63</v>
      </c>
      <c r="Z117" s="19" t="s">
        <v>609</v>
      </c>
      <c r="AA117" s="19"/>
      <c r="AB117" s="19" t="s">
        <v>65</v>
      </c>
      <c r="AC117" s="19" t="s">
        <v>610</v>
      </c>
      <c r="AD117" s="19" t="s">
        <v>533</v>
      </c>
    </row>
    <row r="118" spans="1:30" ht="15" customHeight="1" x14ac:dyDescent="0.25">
      <c r="A118" s="18" t="s">
        <v>600</v>
      </c>
      <c r="B118" s="19" t="s">
        <v>611</v>
      </c>
      <c r="C118" s="20" t="s">
        <v>1029</v>
      </c>
      <c r="D118" s="19">
        <v>1020009123</v>
      </c>
      <c r="E118" s="21" t="s">
        <v>1189</v>
      </c>
      <c r="F118" s="19" t="s">
        <v>1048</v>
      </c>
      <c r="G118" s="19"/>
      <c r="H118" s="19" t="s">
        <v>250</v>
      </c>
      <c r="I118" s="19"/>
      <c r="J118" s="19"/>
      <c r="K118" s="19"/>
      <c r="L118" s="19" t="s">
        <v>1231</v>
      </c>
      <c r="M118" s="19"/>
      <c r="N118" s="19"/>
      <c r="O118" s="19"/>
      <c r="P118" s="19"/>
      <c r="Q118" s="19"/>
      <c r="R118" s="19" t="s">
        <v>612</v>
      </c>
      <c r="S118" s="19" t="s">
        <v>60</v>
      </c>
      <c r="T118" s="19" t="s">
        <v>305</v>
      </c>
      <c r="U118" s="19" t="s">
        <v>556</v>
      </c>
      <c r="V118" s="19" t="s">
        <v>44</v>
      </c>
      <c r="W118" s="19"/>
      <c r="X118" s="19" t="s">
        <v>183</v>
      </c>
      <c r="Y118" s="19" t="s">
        <v>63</v>
      </c>
      <c r="Z118" s="19" t="s">
        <v>613</v>
      </c>
      <c r="AA118" s="19"/>
      <c r="AB118" s="19" t="s">
        <v>65</v>
      </c>
      <c r="AC118" s="19" t="s">
        <v>614</v>
      </c>
      <c r="AD118" s="19" t="s">
        <v>533</v>
      </c>
    </row>
    <row r="119" spans="1:30" ht="15" customHeight="1" x14ac:dyDescent="0.25">
      <c r="A119" s="18" t="s">
        <v>615</v>
      </c>
      <c r="B119" s="19" t="s">
        <v>616</v>
      </c>
      <c r="C119" s="20" t="s">
        <v>1049</v>
      </c>
      <c r="D119" s="19">
        <v>1001352423</v>
      </c>
      <c r="E119" s="21" t="s">
        <v>1199</v>
      </c>
      <c r="F119" s="19" t="s">
        <v>1050</v>
      </c>
      <c r="G119" s="19"/>
      <c r="H119" s="19" t="s">
        <v>255</v>
      </c>
      <c r="I119" s="19"/>
      <c r="J119" s="19"/>
      <c r="K119" s="19"/>
      <c r="L119" s="19" t="s">
        <v>1231</v>
      </c>
      <c r="M119" s="19"/>
      <c r="N119" s="19"/>
      <c r="O119" s="19"/>
      <c r="P119" s="19"/>
      <c r="Q119" s="19"/>
      <c r="R119" s="19" t="s">
        <v>617</v>
      </c>
      <c r="S119" s="19" t="s">
        <v>154</v>
      </c>
      <c r="T119" s="19" t="s">
        <v>397</v>
      </c>
      <c r="U119" s="19" t="s">
        <v>398</v>
      </c>
      <c r="V119" s="19" t="s">
        <v>44</v>
      </c>
      <c r="W119" s="19"/>
      <c r="X119" s="19" t="s">
        <v>183</v>
      </c>
      <c r="Y119" s="19" t="s">
        <v>63</v>
      </c>
      <c r="Z119" s="19" t="s">
        <v>618</v>
      </c>
      <c r="AA119" s="19"/>
      <c r="AB119" s="19" t="s">
        <v>65</v>
      </c>
      <c r="AC119" s="19" t="s">
        <v>619</v>
      </c>
      <c r="AD119" s="19" t="s">
        <v>533</v>
      </c>
    </row>
    <row r="120" spans="1:30" ht="15" customHeight="1" x14ac:dyDescent="0.25">
      <c r="A120" s="18" t="s">
        <v>615</v>
      </c>
      <c r="B120" s="19" t="s">
        <v>620</v>
      </c>
      <c r="C120" s="20" t="s">
        <v>1051</v>
      </c>
      <c r="D120" s="19">
        <v>1004009292</v>
      </c>
      <c r="E120" s="21" t="s">
        <v>1200</v>
      </c>
      <c r="F120" s="19"/>
      <c r="G120" s="19"/>
      <c r="H120" s="19" t="s">
        <v>255</v>
      </c>
      <c r="I120" s="19"/>
      <c r="J120" s="19"/>
      <c r="K120" s="19"/>
      <c r="L120" s="19" t="s">
        <v>1231</v>
      </c>
      <c r="M120" s="19"/>
      <c r="N120" s="19"/>
      <c r="O120" s="19"/>
      <c r="P120" s="19"/>
      <c r="Q120" s="19"/>
      <c r="R120" s="19" t="s">
        <v>617</v>
      </c>
      <c r="S120" s="19" t="s">
        <v>60</v>
      </c>
      <c r="T120" s="19" t="s">
        <v>238</v>
      </c>
      <c r="U120" s="19" t="s">
        <v>214</v>
      </c>
      <c r="V120" s="19" t="s">
        <v>44</v>
      </c>
      <c r="W120" s="19"/>
      <c r="X120" s="19" t="s">
        <v>183</v>
      </c>
      <c r="Y120" s="19" t="s">
        <v>63</v>
      </c>
      <c r="Z120" s="19" t="s">
        <v>345</v>
      </c>
      <c r="AA120" s="19"/>
      <c r="AB120" s="19" t="s">
        <v>65</v>
      </c>
      <c r="AC120" s="19" t="s">
        <v>621</v>
      </c>
      <c r="AD120" s="19" t="s">
        <v>533</v>
      </c>
    </row>
    <row r="121" spans="1:30" ht="15" customHeight="1" x14ac:dyDescent="0.25">
      <c r="A121" s="18" t="s">
        <v>615</v>
      </c>
      <c r="B121" s="19" t="s">
        <v>622</v>
      </c>
      <c r="C121" s="20" t="s">
        <v>1052</v>
      </c>
      <c r="D121" s="19">
        <v>1001352494</v>
      </c>
      <c r="E121" s="21" t="s">
        <v>1201</v>
      </c>
      <c r="F121" s="19" t="s">
        <v>1053</v>
      </c>
      <c r="G121" s="19"/>
      <c r="H121" s="19" t="s">
        <v>255</v>
      </c>
      <c r="I121" s="19"/>
      <c r="J121" s="19"/>
      <c r="K121" s="19"/>
      <c r="L121" s="19" t="s">
        <v>1231</v>
      </c>
      <c r="M121" s="19"/>
      <c r="N121" s="19"/>
      <c r="O121" s="19"/>
      <c r="P121" s="19"/>
      <c r="Q121" s="19"/>
      <c r="R121" s="19" t="s">
        <v>617</v>
      </c>
      <c r="S121" s="19" t="s">
        <v>154</v>
      </c>
      <c r="T121" s="19" t="s">
        <v>355</v>
      </c>
      <c r="U121" s="19" t="s">
        <v>296</v>
      </c>
      <c r="V121" s="19" t="s">
        <v>42</v>
      </c>
      <c r="W121" s="19"/>
      <c r="X121" s="19" t="s">
        <v>623</v>
      </c>
      <c r="Y121" s="19" t="s">
        <v>63</v>
      </c>
      <c r="Z121" s="19" t="s">
        <v>624</v>
      </c>
      <c r="AA121" s="19"/>
      <c r="AB121" s="19" t="s">
        <v>65</v>
      </c>
      <c r="AC121" s="19" t="s">
        <v>625</v>
      </c>
      <c r="AD121" s="19" t="s">
        <v>533</v>
      </c>
    </row>
    <row r="122" spans="1:30" ht="15" customHeight="1" x14ac:dyDescent="0.25">
      <c r="A122" s="18" t="s">
        <v>615</v>
      </c>
      <c r="B122" s="19" t="s">
        <v>626</v>
      </c>
      <c r="C122" s="20" t="s">
        <v>1054</v>
      </c>
      <c r="D122" s="19">
        <v>7705155052</v>
      </c>
      <c r="E122" s="21" t="s">
        <v>1202</v>
      </c>
      <c r="F122" s="19" t="s">
        <v>1055</v>
      </c>
      <c r="G122" s="19"/>
      <c r="H122" s="19" t="s">
        <v>255</v>
      </c>
      <c r="I122" s="19"/>
      <c r="J122" s="19"/>
      <c r="K122" s="19"/>
      <c r="L122" s="19" t="s">
        <v>1231</v>
      </c>
      <c r="M122" s="19"/>
      <c r="N122" s="19"/>
      <c r="O122" s="19"/>
      <c r="P122" s="19"/>
      <c r="Q122" s="19"/>
      <c r="R122" s="19" t="s">
        <v>256</v>
      </c>
      <c r="S122" s="19" t="s">
        <v>154</v>
      </c>
      <c r="T122" s="19" t="s">
        <v>224</v>
      </c>
      <c r="U122" s="19" t="s">
        <v>222</v>
      </c>
      <c r="V122" s="19" t="s">
        <v>44</v>
      </c>
      <c r="W122" s="19"/>
      <c r="X122" s="19" t="s">
        <v>183</v>
      </c>
      <c r="Y122" s="19" t="s">
        <v>63</v>
      </c>
      <c r="Z122" s="19" t="s">
        <v>627</v>
      </c>
      <c r="AA122" s="19"/>
      <c r="AB122" s="19" t="s">
        <v>65</v>
      </c>
      <c r="AC122" s="19" t="s">
        <v>628</v>
      </c>
      <c r="AD122" s="19" t="s">
        <v>533</v>
      </c>
    </row>
    <row r="123" spans="1:30" ht="15" customHeight="1" x14ac:dyDescent="0.25">
      <c r="A123" s="18" t="s">
        <v>629</v>
      </c>
      <c r="B123" s="19" t="s">
        <v>529</v>
      </c>
      <c r="C123" s="20" t="s">
        <v>1019</v>
      </c>
      <c r="D123" s="19">
        <v>1004001744</v>
      </c>
      <c r="E123" s="21" t="s">
        <v>1184</v>
      </c>
      <c r="F123" s="19" t="s">
        <v>1020</v>
      </c>
      <c r="G123" s="19"/>
      <c r="H123" s="19" t="s">
        <v>136</v>
      </c>
      <c r="I123" s="19"/>
      <c r="J123" s="19"/>
      <c r="K123" s="19"/>
      <c r="L123" s="19" t="s">
        <v>1231</v>
      </c>
      <c r="M123" s="19"/>
      <c r="N123" s="19"/>
      <c r="O123" s="19"/>
      <c r="P123" s="19"/>
      <c r="Q123" s="19"/>
      <c r="R123" s="19" t="s">
        <v>630</v>
      </c>
      <c r="S123" s="19" t="s">
        <v>60</v>
      </c>
      <c r="T123" s="19" t="s">
        <v>205</v>
      </c>
      <c r="U123" s="19" t="s">
        <v>355</v>
      </c>
      <c r="V123" s="19" t="s">
        <v>44</v>
      </c>
      <c r="W123" s="19" t="s">
        <v>44</v>
      </c>
      <c r="X123" s="19"/>
      <c r="Y123" s="19" t="s">
        <v>63</v>
      </c>
      <c r="Z123" s="19" t="s">
        <v>631</v>
      </c>
      <c r="AA123" s="19"/>
      <c r="AB123" s="19" t="s">
        <v>65</v>
      </c>
      <c r="AC123" s="19" t="s">
        <v>632</v>
      </c>
      <c r="AD123" s="19" t="s">
        <v>533</v>
      </c>
    </row>
    <row r="124" spans="1:30" ht="15" customHeight="1" x14ac:dyDescent="0.25">
      <c r="A124" s="18" t="s">
        <v>629</v>
      </c>
      <c r="B124" s="19" t="s">
        <v>399</v>
      </c>
      <c r="C124" s="20" t="s">
        <v>970</v>
      </c>
      <c r="D124" s="19">
        <v>7841312071</v>
      </c>
      <c r="E124" s="21" t="s">
        <v>1136</v>
      </c>
      <c r="F124" s="19" t="s">
        <v>971</v>
      </c>
      <c r="G124" s="19"/>
      <c r="H124" s="19" t="s">
        <v>136</v>
      </c>
      <c r="I124" s="19"/>
      <c r="J124" s="19"/>
      <c r="K124" s="19"/>
      <c r="L124" s="19" t="s">
        <v>1231</v>
      </c>
      <c r="M124" s="19"/>
      <c r="N124" s="19"/>
      <c r="O124" s="19"/>
      <c r="P124" s="19"/>
      <c r="Q124" s="19"/>
      <c r="R124" s="19" t="s">
        <v>633</v>
      </c>
      <c r="S124" s="19" t="s">
        <v>60</v>
      </c>
      <c r="T124" s="19" t="s">
        <v>281</v>
      </c>
      <c r="U124" s="19" t="s">
        <v>282</v>
      </c>
      <c r="V124" s="19" t="s">
        <v>44</v>
      </c>
      <c r="W124" s="19" t="s">
        <v>44</v>
      </c>
      <c r="X124" s="19"/>
      <c r="Y124" s="19" t="s">
        <v>63</v>
      </c>
      <c r="Z124" s="19" t="s">
        <v>634</v>
      </c>
      <c r="AA124" s="19"/>
      <c r="AB124" s="19" t="s">
        <v>65</v>
      </c>
      <c r="AC124" s="19" t="s">
        <v>635</v>
      </c>
      <c r="AD124" s="19" t="s">
        <v>533</v>
      </c>
    </row>
    <row r="125" spans="1:30" ht="15" customHeight="1" x14ac:dyDescent="0.25">
      <c r="A125" s="18" t="s">
        <v>640</v>
      </c>
      <c r="B125" s="19" t="s">
        <v>641</v>
      </c>
      <c r="C125" s="20" t="s">
        <v>1058</v>
      </c>
      <c r="D125" s="19">
        <v>5106800454</v>
      </c>
      <c r="E125" s="21" t="s">
        <v>1204</v>
      </c>
      <c r="F125" s="19" t="s">
        <v>1059</v>
      </c>
      <c r="G125" s="19"/>
      <c r="H125" s="19" t="s">
        <v>255</v>
      </c>
      <c r="I125" s="19"/>
      <c r="J125" s="19"/>
      <c r="K125" s="19"/>
      <c r="L125" s="19" t="s">
        <v>1231</v>
      </c>
      <c r="M125" s="19"/>
      <c r="N125" s="19"/>
      <c r="O125" s="19"/>
      <c r="P125" s="19"/>
      <c r="Q125" s="19"/>
      <c r="R125" s="19" t="s">
        <v>642</v>
      </c>
      <c r="S125" s="19" t="s">
        <v>60</v>
      </c>
      <c r="T125" s="19" t="s">
        <v>239</v>
      </c>
      <c r="U125" s="19" t="s">
        <v>240</v>
      </c>
      <c r="V125" s="19" t="s">
        <v>44</v>
      </c>
      <c r="W125" s="19" t="s">
        <v>44</v>
      </c>
      <c r="X125" s="19"/>
      <c r="Y125" s="19" t="s">
        <v>63</v>
      </c>
      <c r="Z125" s="19" t="s">
        <v>643</v>
      </c>
      <c r="AA125" s="19"/>
      <c r="AB125" s="19" t="s">
        <v>65</v>
      </c>
      <c r="AC125" s="19" t="s">
        <v>644</v>
      </c>
      <c r="AD125" s="19" t="s">
        <v>636</v>
      </c>
    </row>
    <row r="126" spans="1:30" ht="15" customHeight="1" x14ac:dyDescent="0.25">
      <c r="A126" s="18" t="s">
        <v>640</v>
      </c>
      <c r="B126" s="19" t="s">
        <v>645</v>
      </c>
      <c r="C126" s="20" t="s">
        <v>1060</v>
      </c>
      <c r="D126" s="19">
        <v>5190059496</v>
      </c>
      <c r="E126" s="21" t="s">
        <v>1205</v>
      </c>
      <c r="F126" s="19" t="s">
        <v>1061</v>
      </c>
      <c r="G126" s="19"/>
      <c r="H126" s="19" t="s">
        <v>255</v>
      </c>
      <c r="I126" s="19"/>
      <c r="J126" s="19"/>
      <c r="K126" s="19"/>
      <c r="L126" s="19" t="s">
        <v>1231</v>
      </c>
      <c r="M126" s="19"/>
      <c r="N126" s="19"/>
      <c r="O126" s="19"/>
      <c r="P126" s="19"/>
      <c r="Q126" s="19"/>
      <c r="R126" s="19" t="s">
        <v>642</v>
      </c>
      <c r="S126" s="19" t="s">
        <v>60</v>
      </c>
      <c r="T126" s="19" t="s">
        <v>576</v>
      </c>
      <c r="U126" s="19" t="s">
        <v>223</v>
      </c>
      <c r="V126" s="19" t="s">
        <v>39</v>
      </c>
      <c r="W126" s="19"/>
      <c r="X126" s="19" t="s">
        <v>541</v>
      </c>
      <c r="Y126" s="19" t="s">
        <v>63</v>
      </c>
      <c r="Z126" s="19" t="s">
        <v>646</v>
      </c>
      <c r="AA126" s="19"/>
      <c r="AB126" s="19" t="s">
        <v>65</v>
      </c>
      <c r="AC126" s="19" t="s">
        <v>647</v>
      </c>
      <c r="AD126" s="19" t="s">
        <v>636</v>
      </c>
    </row>
    <row r="127" spans="1:30" ht="15" customHeight="1" x14ac:dyDescent="0.25">
      <c r="A127" s="18" t="s">
        <v>640</v>
      </c>
      <c r="B127" s="19" t="s">
        <v>638</v>
      </c>
      <c r="C127" s="20" t="s">
        <v>1056</v>
      </c>
      <c r="D127" s="19">
        <v>5108300030</v>
      </c>
      <c r="E127" s="21" t="s">
        <v>1203</v>
      </c>
      <c r="F127" s="19" t="s">
        <v>1057</v>
      </c>
      <c r="G127" s="19"/>
      <c r="H127" s="19" t="s">
        <v>255</v>
      </c>
      <c r="I127" s="19"/>
      <c r="J127" s="19"/>
      <c r="K127" s="19"/>
      <c r="L127" s="19" t="s">
        <v>1231</v>
      </c>
      <c r="M127" s="19"/>
      <c r="N127" s="19"/>
      <c r="O127" s="19"/>
      <c r="P127" s="19"/>
      <c r="Q127" s="19"/>
      <c r="R127" s="19" t="s">
        <v>642</v>
      </c>
      <c r="S127" s="19" t="s">
        <v>60</v>
      </c>
      <c r="T127" s="19" t="s">
        <v>277</v>
      </c>
      <c r="U127" s="19" t="s">
        <v>278</v>
      </c>
      <c r="V127" s="19" t="s">
        <v>44</v>
      </c>
      <c r="W127" s="19" t="s">
        <v>44</v>
      </c>
      <c r="X127" s="19"/>
      <c r="Y127" s="19" t="s">
        <v>63</v>
      </c>
      <c r="Z127" s="19" t="s">
        <v>648</v>
      </c>
      <c r="AA127" s="19"/>
      <c r="AB127" s="19" t="s">
        <v>65</v>
      </c>
      <c r="AC127" s="19" t="s">
        <v>649</v>
      </c>
      <c r="AD127" s="19" t="s">
        <v>636</v>
      </c>
    </row>
    <row r="128" spans="1:30" ht="15" customHeight="1" x14ac:dyDescent="0.25">
      <c r="A128" s="18" t="s">
        <v>650</v>
      </c>
      <c r="B128" s="19" t="s">
        <v>651</v>
      </c>
      <c r="C128" s="20" t="s">
        <v>1062</v>
      </c>
      <c r="D128" s="19">
        <v>7705923730</v>
      </c>
      <c r="E128" s="21" t="s">
        <v>1206</v>
      </c>
      <c r="F128" s="19" t="s">
        <v>1063</v>
      </c>
      <c r="G128" s="19"/>
      <c r="H128" s="19" t="s">
        <v>58</v>
      </c>
      <c r="I128" s="19"/>
      <c r="J128" s="19"/>
      <c r="K128" s="19"/>
      <c r="L128" s="19" t="s">
        <v>1231</v>
      </c>
      <c r="M128" s="19"/>
      <c r="N128" s="19"/>
      <c r="O128" s="19"/>
      <c r="P128" s="19"/>
      <c r="Q128" s="19"/>
      <c r="R128" s="19" t="s">
        <v>652</v>
      </c>
      <c r="S128" s="19" t="s">
        <v>154</v>
      </c>
      <c r="T128" s="19" t="s">
        <v>653</v>
      </c>
      <c r="U128" s="19" t="s">
        <v>520</v>
      </c>
      <c r="V128" s="19" t="s">
        <v>44</v>
      </c>
      <c r="W128" s="19" t="s">
        <v>44</v>
      </c>
      <c r="X128" s="19"/>
      <c r="Y128" s="19" t="s">
        <v>63</v>
      </c>
      <c r="Z128" s="19" t="s">
        <v>654</v>
      </c>
      <c r="AA128" s="19"/>
      <c r="AB128" s="19" t="s">
        <v>65</v>
      </c>
      <c r="AC128" s="19" t="s">
        <v>655</v>
      </c>
      <c r="AD128" s="19" t="s">
        <v>636</v>
      </c>
    </row>
    <row r="129" spans="1:30" ht="15" customHeight="1" x14ac:dyDescent="0.25">
      <c r="A129" s="18" t="s">
        <v>650</v>
      </c>
      <c r="B129" s="19" t="s">
        <v>595</v>
      </c>
      <c r="C129" s="20" t="s">
        <v>1041</v>
      </c>
      <c r="D129" s="19">
        <v>6612005052</v>
      </c>
      <c r="E129" s="21" t="s">
        <v>1195</v>
      </c>
      <c r="F129" s="19" t="s">
        <v>1042</v>
      </c>
      <c r="G129" s="19"/>
      <c r="H129" s="19" t="s">
        <v>58</v>
      </c>
      <c r="I129" s="19"/>
      <c r="J129" s="19"/>
      <c r="K129" s="19"/>
      <c r="L129" s="19" t="s">
        <v>1231</v>
      </c>
      <c r="M129" s="19"/>
      <c r="N129" s="19"/>
      <c r="O129" s="19"/>
      <c r="P129" s="19"/>
      <c r="Q129" s="19"/>
      <c r="R129" s="19" t="s">
        <v>656</v>
      </c>
      <c r="S129" s="19" t="s">
        <v>154</v>
      </c>
      <c r="T129" s="19" t="s">
        <v>61</v>
      </c>
      <c r="U129" s="19" t="s">
        <v>62</v>
      </c>
      <c r="V129" s="19" t="s">
        <v>44</v>
      </c>
      <c r="W129" s="19" t="s">
        <v>44</v>
      </c>
      <c r="X129" s="19"/>
      <c r="Y129" s="19" t="s">
        <v>63</v>
      </c>
      <c r="Z129" s="19" t="s">
        <v>657</v>
      </c>
      <c r="AA129" s="19"/>
      <c r="AB129" s="19" t="s">
        <v>65</v>
      </c>
      <c r="AC129" s="19" t="s">
        <v>658</v>
      </c>
      <c r="AD129" s="19" t="s">
        <v>636</v>
      </c>
    </row>
    <row r="130" spans="1:30" ht="15" customHeight="1" x14ac:dyDescent="0.25">
      <c r="A130" s="18" t="s">
        <v>650</v>
      </c>
      <c r="B130" s="19" t="s">
        <v>659</v>
      </c>
      <c r="C130" s="20" t="s">
        <v>1064</v>
      </c>
      <c r="D130" s="19">
        <v>2902060361</v>
      </c>
      <c r="E130" s="21" t="s">
        <v>1207</v>
      </c>
      <c r="F130" s="19" t="s">
        <v>1065</v>
      </c>
      <c r="G130" s="19"/>
      <c r="H130" s="19" t="s">
        <v>58</v>
      </c>
      <c r="I130" s="19"/>
      <c r="J130" s="19"/>
      <c r="K130" s="19"/>
      <c r="L130" s="19" t="s">
        <v>1231</v>
      </c>
      <c r="M130" s="19"/>
      <c r="N130" s="19"/>
      <c r="O130" s="19"/>
      <c r="P130" s="19"/>
      <c r="Q130" s="19"/>
      <c r="R130" s="19" t="s">
        <v>660</v>
      </c>
      <c r="S130" s="19" t="s">
        <v>154</v>
      </c>
      <c r="T130" s="19" t="s">
        <v>99</v>
      </c>
      <c r="U130" s="19" t="s">
        <v>314</v>
      </c>
      <c r="V130" s="19" t="s">
        <v>44</v>
      </c>
      <c r="W130" s="19" t="s">
        <v>44</v>
      </c>
      <c r="X130" s="19"/>
      <c r="Y130" s="19" t="s">
        <v>63</v>
      </c>
      <c r="Z130" s="19" t="s">
        <v>661</v>
      </c>
      <c r="AA130" s="19"/>
      <c r="AB130" s="19" t="s">
        <v>65</v>
      </c>
      <c r="AC130" s="19" t="s">
        <v>662</v>
      </c>
      <c r="AD130" s="19" t="s">
        <v>636</v>
      </c>
    </row>
    <row r="131" spans="1:30" ht="15" customHeight="1" x14ac:dyDescent="0.25">
      <c r="A131" s="18" t="s">
        <v>650</v>
      </c>
      <c r="B131" s="19" t="s">
        <v>659</v>
      </c>
      <c r="C131" s="20" t="s">
        <v>1064</v>
      </c>
      <c r="D131" s="19">
        <v>2902060361</v>
      </c>
      <c r="E131" s="21" t="s">
        <v>1207</v>
      </c>
      <c r="F131" s="19" t="s">
        <v>1065</v>
      </c>
      <c r="G131" s="19"/>
      <c r="H131" s="19" t="s">
        <v>58</v>
      </c>
      <c r="I131" s="19"/>
      <c r="J131" s="19"/>
      <c r="K131" s="19"/>
      <c r="L131" s="19" t="s">
        <v>1231</v>
      </c>
      <c r="M131" s="19"/>
      <c r="N131" s="19"/>
      <c r="O131" s="19"/>
      <c r="P131" s="19"/>
      <c r="Q131" s="19"/>
      <c r="R131" s="19" t="s">
        <v>663</v>
      </c>
      <c r="S131" s="19" t="s">
        <v>154</v>
      </c>
      <c r="T131" s="19" t="s">
        <v>189</v>
      </c>
      <c r="U131" s="19" t="s">
        <v>261</v>
      </c>
      <c r="V131" s="19" t="s">
        <v>44</v>
      </c>
      <c r="W131" s="19" t="s">
        <v>44</v>
      </c>
      <c r="X131" s="19"/>
      <c r="Y131" s="19" t="s">
        <v>63</v>
      </c>
      <c r="Z131" s="19" t="s">
        <v>664</v>
      </c>
      <c r="AA131" s="19"/>
      <c r="AB131" s="19" t="s">
        <v>65</v>
      </c>
      <c r="AC131" s="19" t="s">
        <v>665</v>
      </c>
      <c r="AD131" s="19" t="s">
        <v>636</v>
      </c>
    </row>
    <row r="132" spans="1:30" ht="15" customHeight="1" x14ac:dyDescent="0.25">
      <c r="A132" s="18" t="s">
        <v>650</v>
      </c>
      <c r="B132" s="19" t="s">
        <v>364</v>
      </c>
      <c r="C132" s="20" t="s">
        <v>961</v>
      </c>
      <c r="D132" s="19">
        <v>7721632827</v>
      </c>
      <c r="E132" s="21" t="s">
        <v>1157</v>
      </c>
      <c r="F132" s="19" t="s">
        <v>962</v>
      </c>
      <c r="G132" s="19"/>
      <c r="H132" s="19" t="s">
        <v>58</v>
      </c>
      <c r="I132" s="19"/>
      <c r="J132" s="19"/>
      <c r="K132" s="19"/>
      <c r="L132" s="19" t="s">
        <v>1231</v>
      </c>
      <c r="M132" s="19"/>
      <c r="N132" s="19"/>
      <c r="O132" s="19"/>
      <c r="P132" s="19"/>
      <c r="Q132" s="19"/>
      <c r="R132" s="19" t="s">
        <v>666</v>
      </c>
      <c r="S132" s="19" t="s">
        <v>154</v>
      </c>
      <c r="T132" s="19" t="s">
        <v>321</v>
      </c>
      <c r="U132" s="19" t="s">
        <v>322</v>
      </c>
      <c r="V132" s="19" t="s">
        <v>44</v>
      </c>
      <c r="W132" s="19" t="s">
        <v>44</v>
      </c>
      <c r="X132" s="19"/>
      <c r="Y132" s="19" t="s">
        <v>63</v>
      </c>
      <c r="Z132" s="19" t="s">
        <v>667</v>
      </c>
      <c r="AA132" s="19"/>
      <c r="AB132" s="19" t="s">
        <v>65</v>
      </c>
      <c r="AC132" s="19" t="s">
        <v>668</v>
      </c>
      <c r="AD132" s="19" t="s">
        <v>636</v>
      </c>
    </row>
    <row r="133" spans="1:30" ht="15" customHeight="1" x14ac:dyDescent="0.25">
      <c r="A133" s="18" t="s">
        <v>669</v>
      </c>
      <c r="B133" s="19" t="s">
        <v>651</v>
      </c>
      <c r="C133" s="20" t="s">
        <v>1062</v>
      </c>
      <c r="D133" s="19">
        <v>7705923730</v>
      </c>
      <c r="E133" s="21" t="s">
        <v>1206</v>
      </c>
      <c r="F133" s="19" t="s">
        <v>1063</v>
      </c>
      <c r="G133" s="19"/>
      <c r="H133" s="19" t="s">
        <v>136</v>
      </c>
      <c r="I133" s="19"/>
      <c r="J133" s="19"/>
      <c r="K133" s="19"/>
      <c r="L133" s="19" t="s">
        <v>1231</v>
      </c>
      <c r="M133" s="19"/>
      <c r="N133" s="19"/>
      <c r="O133" s="19"/>
      <c r="P133" s="19"/>
      <c r="Q133" s="19"/>
      <c r="R133" s="19" t="s">
        <v>670</v>
      </c>
      <c r="S133" s="19" t="s">
        <v>154</v>
      </c>
      <c r="T133" s="19" t="s">
        <v>653</v>
      </c>
      <c r="U133" s="19" t="s">
        <v>520</v>
      </c>
      <c r="V133" s="19" t="s">
        <v>44</v>
      </c>
      <c r="W133" s="19" t="s">
        <v>44</v>
      </c>
      <c r="X133" s="19"/>
      <c r="Y133" s="19" t="s">
        <v>63</v>
      </c>
      <c r="Z133" s="19" t="s">
        <v>654</v>
      </c>
      <c r="AA133" s="19"/>
      <c r="AB133" s="19" t="s">
        <v>65</v>
      </c>
      <c r="AC133" s="19" t="s">
        <v>671</v>
      </c>
      <c r="AD133" s="19" t="s">
        <v>636</v>
      </c>
    </row>
    <row r="134" spans="1:30" ht="15" customHeight="1" x14ac:dyDescent="0.25">
      <c r="A134" s="18" t="s">
        <v>669</v>
      </c>
      <c r="B134" s="19" t="s">
        <v>659</v>
      </c>
      <c r="C134" s="20" t="s">
        <v>1064</v>
      </c>
      <c r="D134" s="19">
        <v>2902060361</v>
      </c>
      <c r="E134" s="21" t="s">
        <v>1207</v>
      </c>
      <c r="F134" s="19" t="s">
        <v>1065</v>
      </c>
      <c r="G134" s="19"/>
      <c r="H134" s="19" t="s">
        <v>136</v>
      </c>
      <c r="I134" s="19"/>
      <c r="J134" s="19"/>
      <c r="K134" s="19"/>
      <c r="L134" s="19" t="s">
        <v>1231</v>
      </c>
      <c r="M134" s="19"/>
      <c r="N134" s="19"/>
      <c r="O134" s="19"/>
      <c r="P134" s="19"/>
      <c r="Q134" s="19"/>
      <c r="R134" s="19" t="s">
        <v>672</v>
      </c>
      <c r="S134" s="19" t="s">
        <v>154</v>
      </c>
      <c r="T134" s="19" t="s">
        <v>99</v>
      </c>
      <c r="U134" s="19" t="s">
        <v>314</v>
      </c>
      <c r="V134" s="19" t="s">
        <v>44</v>
      </c>
      <c r="W134" s="19" t="s">
        <v>44</v>
      </c>
      <c r="X134" s="19"/>
      <c r="Y134" s="19" t="s">
        <v>63</v>
      </c>
      <c r="Z134" s="19" t="s">
        <v>673</v>
      </c>
      <c r="AA134" s="19"/>
      <c r="AB134" s="19" t="s">
        <v>65</v>
      </c>
      <c r="AC134" s="19" t="s">
        <v>674</v>
      </c>
      <c r="AD134" s="19" t="s">
        <v>636</v>
      </c>
    </row>
    <row r="135" spans="1:30" ht="15" customHeight="1" x14ac:dyDescent="0.25">
      <c r="A135" s="18" t="s">
        <v>675</v>
      </c>
      <c r="B135" s="19" t="s">
        <v>676</v>
      </c>
      <c r="C135" s="20" t="s">
        <v>1066</v>
      </c>
      <c r="D135" s="19">
        <v>5103300358</v>
      </c>
      <c r="E135" s="21" t="s">
        <v>1208</v>
      </c>
      <c r="F135" s="19" t="s">
        <v>1067</v>
      </c>
      <c r="G135" s="19"/>
      <c r="H135" s="19" t="s">
        <v>250</v>
      </c>
      <c r="I135" s="19"/>
      <c r="J135" s="19"/>
      <c r="K135" s="19"/>
      <c r="L135" s="19" t="s">
        <v>1231</v>
      </c>
      <c r="M135" s="19"/>
      <c r="N135" s="19"/>
      <c r="O135" s="19"/>
      <c r="P135" s="19"/>
      <c r="Q135" s="19"/>
      <c r="R135" s="19" t="s">
        <v>677</v>
      </c>
      <c r="S135" s="19" t="s">
        <v>60</v>
      </c>
      <c r="T135" s="19" t="s">
        <v>223</v>
      </c>
      <c r="U135" s="19" t="s">
        <v>678</v>
      </c>
      <c r="V135" s="19" t="s">
        <v>44</v>
      </c>
      <c r="W135" s="19" t="s">
        <v>44</v>
      </c>
      <c r="X135" s="19"/>
      <c r="Y135" s="19" t="s">
        <v>63</v>
      </c>
      <c r="Z135" s="19" t="s">
        <v>679</v>
      </c>
      <c r="AA135" s="19"/>
      <c r="AB135" s="19" t="s">
        <v>65</v>
      </c>
      <c r="AC135" s="19" t="s">
        <v>680</v>
      </c>
      <c r="AD135" s="19" t="s">
        <v>636</v>
      </c>
    </row>
    <row r="136" spans="1:30" ht="15" customHeight="1" x14ac:dyDescent="0.25">
      <c r="A136" s="18" t="s">
        <v>681</v>
      </c>
      <c r="B136" s="19" t="s">
        <v>514</v>
      </c>
      <c r="C136" s="20" t="s">
        <v>1013</v>
      </c>
      <c r="D136" s="19">
        <v>7606053324</v>
      </c>
      <c r="E136" s="21" t="s">
        <v>1181</v>
      </c>
      <c r="F136" s="19" t="s">
        <v>1014</v>
      </c>
      <c r="G136" s="19"/>
      <c r="H136" s="19" t="s">
        <v>140</v>
      </c>
      <c r="I136" s="19"/>
      <c r="J136" s="19"/>
      <c r="K136" s="19"/>
      <c r="L136" s="19" t="s">
        <v>1231</v>
      </c>
      <c r="M136" s="19"/>
      <c r="N136" s="19"/>
      <c r="O136" s="19"/>
      <c r="P136" s="19"/>
      <c r="Q136" s="19"/>
      <c r="R136" s="19" t="s">
        <v>682</v>
      </c>
      <c r="S136" s="19" t="s">
        <v>60</v>
      </c>
      <c r="T136" s="19" t="s">
        <v>321</v>
      </c>
      <c r="U136" s="19" t="s">
        <v>322</v>
      </c>
      <c r="V136" s="19" t="s">
        <v>44</v>
      </c>
      <c r="W136" s="19" t="s">
        <v>44</v>
      </c>
      <c r="X136" s="19"/>
      <c r="Y136" s="19" t="s">
        <v>63</v>
      </c>
      <c r="Z136" s="19" t="s">
        <v>683</v>
      </c>
      <c r="AA136" s="19"/>
      <c r="AB136" s="19" t="s">
        <v>65</v>
      </c>
      <c r="AC136" s="19" t="s">
        <v>684</v>
      </c>
      <c r="AD136" s="19" t="s">
        <v>685</v>
      </c>
    </row>
    <row r="137" spans="1:30" ht="15" customHeight="1" x14ac:dyDescent="0.25">
      <c r="A137" s="18" t="s">
        <v>681</v>
      </c>
      <c r="B137" s="19" t="s">
        <v>514</v>
      </c>
      <c r="C137" s="20" t="s">
        <v>1013</v>
      </c>
      <c r="D137" s="19">
        <v>7606053324</v>
      </c>
      <c r="E137" s="21" t="s">
        <v>1181</v>
      </c>
      <c r="F137" s="19" t="s">
        <v>1014</v>
      </c>
      <c r="G137" s="19"/>
      <c r="H137" s="19" t="s">
        <v>140</v>
      </c>
      <c r="I137" s="19"/>
      <c r="J137" s="19"/>
      <c r="K137" s="19"/>
      <c r="L137" s="19" t="s">
        <v>1231</v>
      </c>
      <c r="M137" s="19"/>
      <c r="N137" s="19"/>
      <c r="O137" s="19"/>
      <c r="P137" s="19"/>
      <c r="Q137" s="19"/>
      <c r="R137" s="19" t="s">
        <v>686</v>
      </c>
      <c r="S137" s="19" t="s">
        <v>60</v>
      </c>
      <c r="T137" s="19" t="s">
        <v>321</v>
      </c>
      <c r="U137" s="19" t="s">
        <v>322</v>
      </c>
      <c r="V137" s="19" t="s">
        <v>44</v>
      </c>
      <c r="W137" s="19" t="s">
        <v>44</v>
      </c>
      <c r="X137" s="19"/>
      <c r="Y137" s="19" t="s">
        <v>63</v>
      </c>
      <c r="Z137" s="19" t="s">
        <v>683</v>
      </c>
      <c r="AA137" s="19"/>
      <c r="AB137" s="19" t="s">
        <v>65</v>
      </c>
      <c r="AC137" s="19" t="s">
        <v>687</v>
      </c>
      <c r="AD137" s="19" t="s">
        <v>685</v>
      </c>
    </row>
    <row r="138" spans="1:30" ht="15" customHeight="1" x14ac:dyDescent="0.25">
      <c r="A138" s="18" t="s">
        <v>681</v>
      </c>
      <c r="B138" s="19" t="s">
        <v>514</v>
      </c>
      <c r="C138" s="20" t="s">
        <v>1013</v>
      </c>
      <c r="D138" s="19">
        <v>7606053324</v>
      </c>
      <c r="E138" s="21" t="s">
        <v>1181</v>
      </c>
      <c r="F138" s="19" t="s">
        <v>1014</v>
      </c>
      <c r="G138" s="19"/>
      <c r="H138" s="19" t="s">
        <v>140</v>
      </c>
      <c r="I138" s="19"/>
      <c r="J138" s="19"/>
      <c r="K138" s="19"/>
      <c r="L138" s="19" t="s">
        <v>1231</v>
      </c>
      <c r="M138" s="19"/>
      <c r="N138" s="19"/>
      <c r="O138" s="19"/>
      <c r="P138" s="19"/>
      <c r="Q138" s="19"/>
      <c r="R138" s="19" t="s">
        <v>688</v>
      </c>
      <c r="S138" s="19" t="s">
        <v>60</v>
      </c>
      <c r="T138" s="19" t="s">
        <v>321</v>
      </c>
      <c r="U138" s="19" t="s">
        <v>322</v>
      </c>
      <c r="V138" s="19" t="s">
        <v>44</v>
      </c>
      <c r="W138" s="19" t="s">
        <v>44</v>
      </c>
      <c r="X138" s="19"/>
      <c r="Y138" s="19" t="s">
        <v>63</v>
      </c>
      <c r="Z138" s="19" t="s">
        <v>683</v>
      </c>
      <c r="AA138" s="19"/>
      <c r="AB138" s="19" t="s">
        <v>65</v>
      </c>
      <c r="AC138" s="19" t="s">
        <v>689</v>
      </c>
      <c r="AD138" s="19" t="s">
        <v>685</v>
      </c>
    </row>
    <row r="139" spans="1:30" ht="15" customHeight="1" x14ac:dyDescent="0.25">
      <c r="A139" s="18" t="s">
        <v>681</v>
      </c>
      <c r="B139" s="19" t="s">
        <v>690</v>
      </c>
      <c r="C139" s="20" t="s">
        <v>1068</v>
      </c>
      <c r="D139" s="19">
        <v>2901071160</v>
      </c>
      <c r="E139" s="21" t="s">
        <v>1209</v>
      </c>
      <c r="F139" s="19" t="s">
        <v>1069</v>
      </c>
      <c r="G139" s="19"/>
      <c r="H139" s="19" t="s">
        <v>140</v>
      </c>
      <c r="I139" s="19"/>
      <c r="J139" s="19"/>
      <c r="K139" s="19"/>
      <c r="L139" s="19" t="s">
        <v>1231</v>
      </c>
      <c r="M139" s="19"/>
      <c r="N139" s="19"/>
      <c r="O139" s="19"/>
      <c r="P139" s="19"/>
      <c r="Q139" s="19"/>
      <c r="R139" s="19" t="s">
        <v>691</v>
      </c>
      <c r="S139" s="19" t="s">
        <v>60</v>
      </c>
      <c r="T139" s="19" t="s">
        <v>236</v>
      </c>
      <c r="U139" s="19" t="s">
        <v>692</v>
      </c>
      <c r="V139" s="19" t="s">
        <v>43</v>
      </c>
      <c r="W139" s="19" t="s">
        <v>43</v>
      </c>
      <c r="X139" s="19"/>
      <c r="Y139" s="19" t="s">
        <v>63</v>
      </c>
      <c r="Z139" s="19" t="s">
        <v>693</v>
      </c>
      <c r="AA139" s="19"/>
      <c r="AB139" s="19" t="s">
        <v>65</v>
      </c>
      <c r="AC139" s="19" t="s">
        <v>694</v>
      </c>
      <c r="AD139" s="19" t="s">
        <v>685</v>
      </c>
    </row>
    <row r="140" spans="1:30" ht="15" customHeight="1" x14ac:dyDescent="0.25">
      <c r="A140" s="18" t="s">
        <v>681</v>
      </c>
      <c r="B140" s="19" t="s">
        <v>514</v>
      </c>
      <c r="C140" s="20" t="s">
        <v>1013</v>
      </c>
      <c r="D140" s="19">
        <v>7606053324</v>
      </c>
      <c r="E140" s="21" t="s">
        <v>1181</v>
      </c>
      <c r="F140" s="19" t="s">
        <v>1014</v>
      </c>
      <c r="G140" s="19"/>
      <c r="H140" s="19" t="s">
        <v>140</v>
      </c>
      <c r="I140" s="19"/>
      <c r="J140" s="19"/>
      <c r="K140" s="19"/>
      <c r="L140" s="19" t="s">
        <v>1231</v>
      </c>
      <c r="M140" s="19"/>
      <c r="N140" s="19"/>
      <c r="O140" s="19"/>
      <c r="P140" s="19"/>
      <c r="Q140" s="19"/>
      <c r="R140" s="19" t="s">
        <v>695</v>
      </c>
      <c r="S140" s="19" t="s">
        <v>60</v>
      </c>
      <c r="T140" s="19" t="s">
        <v>321</v>
      </c>
      <c r="U140" s="19" t="s">
        <v>322</v>
      </c>
      <c r="V140" s="19" t="s">
        <v>44</v>
      </c>
      <c r="W140" s="19" t="s">
        <v>44</v>
      </c>
      <c r="X140" s="19"/>
      <c r="Y140" s="19" t="s">
        <v>63</v>
      </c>
      <c r="Z140" s="19" t="s">
        <v>683</v>
      </c>
      <c r="AA140" s="19"/>
      <c r="AB140" s="19" t="s">
        <v>65</v>
      </c>
      <c r="AC140" s="19" t="s">
        <v>696</v>
      </c>
      <c r="AD140" s="19" t="s">
        <v>685</v>
      </c>
    </row>
    <row r="141" spans="1:30" ht="15" customHeight="1" x14ac:dyDescent="0.25">
      <c r="A141" s="18" t="s">
        <v>681</v>
      </c>
      <c r="B141" s="19" t="s">
        <v>697</v>
      </c>
      <c r="C141" s="20" t="s">
        <v>1070</v>
      </c>
      <c r="D141" s="19">
        <v>2921009226</v>
      </c>
      <c r="E141" s="21" t="s">
        <v>1210</v>
      </c>
      <c r="F141" s="19" t="s">
        <v>1071</v>
      </c>
      <c r="G141" s="19"/>
      <c r="H141" s="19" t="s">
        <v>140</v>
      </c>
      <c r="I141" s="19"/>
      <c r="J141" s="19"/>
      <c r="K141" s="19"/>
      <c r="L141" s="19" t="s">
        <v>1231</v>
      </c>
      <c r="M141" s="19"/>
      <c r="N141" s="19"/>
      <c r="O141" s="19"/>
      <c r="P141" s="19"/>
      <c r="Q141" s="19"/>
      <c r="R141" s="19" t="s">
        <v>698</v>
      </c>
      <c r="S141" s="19" t="s">
        <v>60</v>
      </c>
      <c r="T141" s="19" t="s">
        <v>699</v>
      </c>
      <c r="U141" s="19" t="s">
        <v>570</v>
      </c>
      <c r="V141" s="19" t="s">
        <v>44</v>
      </c>
      <c r="W141" s="19" t="s">
        <v>44</v>
      </c>
      <c r="X141" s="19"/>
      <c r="Y141" s="19" t="s">
        <v>63</v>
      </c>
      <c r="Z141" s="19" t="s">
        <v>700</v>
      </c>
      <c r="AA141" s="19"/>
      <c r="AB141" s="19" t="s">
        <v>65</v>
      </c>
      <c r="AC141" s="19" t="s">
        <v>701</v>
      </c>
      <c r="AD141" s="19" t="s">
        <v>685</v>
      </c>
    </row>
    <row r="142" spans="1:30" ht="15" customHeight="1" x14ac:dyDescent="0.25">
      <c r="A142" s="18" t="s">
        <v>681</v>
      </c>
      <c r="B142" s="19" t="s">
        <v>702</v>
      </c>
      <c r="C142" s="20" t="s">
        <v>1072</v>
      </c>
      <c r="D142" s="19">
        <v>2900000543</v>
      </c>
      <c r="E142" s="21" t="s">
        <v>1211</v>
      </c>
      <c r="F142" s="19" t="s">
        <v>1073</v>
      </c>
      <c r="G142" s="19"/>
      <c r="H142" s="19" t="s">
        <v>140</v>
      </c>
      <c r="I142" s="19"/>
      <c r="J142" s="19"/>
      <c r="K142" s="19"/>
      <c r="L142" s="19" t="s">
        <v>1231</v>
      </c>
      <c r="M142" s="19"/>
      <c r="N142" s="19"/>
      <c r="O142" s="19"/>
      <c r="P142" s="19"/>
      <c r="Q142" s="19"/>
      <c r="R142" s="19" t="s">
        <v>703</v>
      </c>
      <c r="S142" s="19" t="s">
        <v>60</v>
      </c>
      <c r="T142" s="19" t="s">
        <v>231</v>
      </c>
      <c r="U142" s="19" t="s">
        <v>421</v>
      </c>
      <c r="V142" s="19" t="s">
        <v>44</v>
      </c>
      <c r="W142" s="19" t="s">
        <v>44</v>
      </c>
      <c r="X142" s="19"/>
      <c r="Y142" s="19" t="s">
        <v>63</v>
      </c>
      <c r="Z142" s="19" t="s">
        <v>704</v>
      </c>
      <c r="AA142" s="19"/>
      <c r="AB142" s="19" t="s">
        <v>65</v>
      </c>
      <c r="AC142" s="19" t="s">
        <v>705</v>
      </c>
      <c r="AD142" s="19" t="s">
        <v>685</v>
      </c>
    </row>
    <row r="143" spans="1:30" ht="15" customHeight="1" x14ac:dyDescent="0.25">
      <c r="A143" s="18" t="s">
        <v>681</v>
      </c>
      <c r="B143" s="19" t="s">
        <v>702</v>
      </c>
      <c r="C143" s="20" t="s">
        <v>1072</v>
      </c>
      <c r="D143" s="19">
        <v>2900000543</v>
      </c>
      <c r="E143" s="21" t="s">
        <v>1211</v>
      </c>
      <c r="F143" s="19" t="s">
        <v>1073</v>
      </c>
      <c r="G143" s="19"/>
      <c r="H143" s="19" t="s">
        <v>140</v>
      </c>
      <c r="I143" s="19"/>
      <c r="J143" s="19"/>
      <c r="K143" s="19"/>
      <c r="L143" s="19" t="s">
        <v>1231</v>
      </c>
      <c r="M143" s="19"/>
      <c r="N143" s="19"/>
      <c r="O143" s="19"/>
      <c r="P143" s="19"/>
      <c r="Q143" s="19"/>
      <c r="R143" s="19" t="s">
        <v>706</v>
      </c>
      <c r="S143" s="19" t="s">
        <v>60</v>
      </c>
      <c r="T143" s="19" t="s">
        <v>231</v>
      </c>
      <c r="U143" s="19" t="s">
        <v>421</v>
      </c>
      <c r="V143" s="19" t="s">
        <v>44</v>
      </c>
      <c r="W143" s="19" t="s">
        <v>44</v>
      </c>
      <c r="X143" s="19"/>
      <c r="Y143" s="19" t="s">
        <v>63</v>
      </c>
      <c r="Z143" s="19" t="s">
        <v>704</v>
      </c>
      <c r="AA143" s="19"/>
      <c r="AB143" s="19" t="s">
        <v>65</v>
      </c>
      <c r="AC143" s="19" t="s">
        <v>707</v>
      </c>
      <c r="AD143" s="19" t="s">
        <v>685</v>
      </c>
    </row>
    <row r="144" spans="1:30" ht="15" customHeight="1" x14ac:dyDescent="0.25">
      <c r="A144" s="18" t="s">
        <v>681</v>
      </c>
      <c r="B144" s="19" t="s">
        <v>708</v>
      </c>
      <c r="C144" s="20" t="s">
        <v>1074</v>
      </c>
      <c r="D144" s="19">
        <v>2920000414</v>
      </c>
      <c r="E144" s="21" t="s">
        <v>1212</v>
      </c>
      <c r="F144" s="19" t="s">
        <v>1075</v>
      </c>
      <c r="G144" s="19"/>
      <c r="H144" s="19" t="s">
        <v>140</v>
      </c>
      <c r="I144" s="19"/>
      <c r="J144" s="19"/>
      <c r="K144" s="19"/>
      <c r="L144" s="19" t="s">
        <v>1231</v>
      </c>
      <c r="M144" s="19"/>
      <c r="N144" s="19"/>
      <c r="O144" s="19"/>
      <c r="P144" s="19"/>
      <c r="Q144" s="19"/>
      <c r="R144" s="19" t="s">
        <v>709</v>
      </c>
      <c r="S144" s="19" t="s">
        <v>60</v>
      </c>
      <c r="T144" s="19" t="s">
        <v>592</v>
      </c>
      <c r="U144" s="19" t="s">
        <v>252</v>
      </c>
      <c r="V144" s="19" t="s">
        <v>44</v>
      </c>
      <c r="W144" s="19" t="s">
        <v>44</v>
      </c>
      <c r="X144" s="19"/>
      <c r="Y144" s="19" t="s">
        <v>63</v>
      </c>
      <c r="Z144" s="19" t="s">
        <v>710</v>
      </c>
      <c r="AA144" s="19"/>
      <c r="AB144" s="19" t="s">
        <v>65</v>
      </c>
      <c r="AC144" s="19" t="s">
        <v>711</v>
      </c>
      <c r="AD144" s="19" t="s">
        <v>685</v>
      </c>
    </row>
    <row r="145" spans="1:30" ht="15" customHeight="1" x14ac:dyDescent="0.25">
      <c r="A145" s="18" t="s">
        <v>681</v>
      </c>
      <c r="B145" s="19" t="s">
        <v>712</v>
      </c>
      <c r="C145" s="20" t="s">
        <v>1076</v>
      </c>
      <c r="D145" s="19">
        <v>2901038518</v>
      </c>
      <c r="E145" s="21" t="s">
        <v>1213</v>
      </c>
      <c r="F145" s="19" t="s">
        <v>1077</v>
      </c>
      <c r="G145" s="19"/>
      <c r="H145" s="19" t="s">
        <v>140</v>
      </c>
      <c r="I145" s="19"/>
      <c r="J145" s="19"/>
      <c r="K145" s="19"/>
      <c r="L145" s="19" t="s">
        <v>1234</v>
      </c>
      <c r="M145" s="19"/>
      <c r="N145" s="19"/>
      <c r="O145" s="19"/>
      <c r="P145" s="19"/>
      <c r="Q145" s="19"/>
      <c r="R145" s="19" t="s">
        <v>713</v>
      </c>
      <c r="S145" s="19" t="s">
        <v>60</v>
      </c>
      <c r="T145" s="19" t="s">
        <v>388</v>
      </c>
      <c r="U145" s="19" t="s">
        <v>283</v>
      </c>
      <c r="V145" s="19" t="s">
        <v>44</v>
      </c>
      <c r="W145" s="19" t="s">
        <v>44</v>
      </c>
      <c r="X145" s="19"/>
      <c r="Y145" s="19" t="s">
        <v>63</v>
      </c>
      <c r="Z145" s="19" t="s">
        <v>714</v>
      </c>
      <c r="AA145" s="19"/>
      <c r="AB145" s="19" t="s">
        <v>65</v>
      </c>
      <c r="AC145" s="19" t="s">
        <v>715</v>
      </c>
      <c r="AD145" s="19" t="s">
        <v>685</v>
      </c>
    </row>
    <row r="146" spans="1:30" ht="15" customHeight="1" x14ac:dyDescent="0.25">
      <c r="A146" s="18" t="s">
        <v>681</v>
      </c>
      <c r="B146" s="19" t="s">
        <v>716</v>
      </c>
      <c r="C146" s="20" t="s">
        <v>1078</v>
      </c>
      <c r="D146" s="19">
        <v>2904030186</v>
      </c>
      <c r="E146" s="21" t="s">
        <v>1214</v>
      </c>
      <c r="F146" s="19" t="s">
        <v>1079</v>
      </c>
      <c r="G146" s="19"/>
      <c r="H146" s="19" t="s">
        <v>140</v>
      </c>
      <c r="I146" s="19"/>
      <c r="J146" s="19"/>
      <c r="K146" s="19"/>
      <c r="L146" s="19" t="s">
        <v>1231</v>
      </c>
      <c r="M146" s="19"/>
      <c r="N146" s="19"/>
      <c r="O146" s="19"/>
      <c r="P146" s="19"/>
      <c r="Q146" s="19"/>
      <c r="R146" s="19" t="s">
        <v>717</v>
      </c>
      <c r="S146" s="19" t="s">
        <v>60</v>
      </c>
      <c r="T146" s="19" t="s">
        <v>150</v>
      </c>
      <c r="U146" s="19" t="s">
        <v>151</v>
      </c>
      <c r="V146" s="19" t="s">
        <v>44</v>
      </c>
      <c r="W146" s="19" t="s">
        <v>44</v>
      </c>
      <c r="X146" s="19"/>
      <c r="Y146" s="19" t="s">
        <v>63</v>
      </c>
      <c r="Z146" s="19" t="s">
        <v>718</v>
      </c>
      <c r="AA146" s="19"/>
      <c r="AB146" s="19" t="s">
        <v>65</v>
      </c>
      <c r="AC146" s="19" t="s">
        <v>719</v>
      </c>
      <c r="AD146" s="19" t="s">
        <v>685</v>
      </c>
    </row>
    <row r="147" spans="1:30" ht="15" customHeight="1" x14ac:dyDescent="0.25">
      <c r="A147" s="18" t="s">
        <v>720</v>
      </c>
      <c r="B147" s="19" t="s">
        <v>712</v>
      </c>
      <c r="C147" s="20" t="s">
        <v>1076</v>
      </c>
      <c r="D147" s="19">
        <v>2901038518</v>
      </c>
      <c r="E147" s="21" t="s">
        <v>1213</v>
      </c>
      <c r="F147" s="19" t="s">
        <v>1077</v>
      </c>
      <c r="G147" s="19"/>
      <c r="H147" s="19" t="s">
        <v>243</v>
      </c>
      <c r="I147" s="19"/>
      <c r="J147" s="19"/>
      <c r="K147" s="19"/>
      <c r="L147" s="19" t="s">
        <v>1231</v>
      </c>
      <c r="M147" s="19"/>
      <c r="N147" s="19"/>
      <c r="O147" s="19"/>
      <c r="P147" s="19"/>
      <c r="Q147" s="19"/>
      <c r="R147" s="19" t="s">
        <v>721</v>
      </c>
      <c r="S147" s="19" t="s">
        <v>60</v>
      </c>
      <c r="T147" s="19" t="s">
        <v>237</v>
      </c>
      <c r="U147" s="19" t="s">
        <v>722</v>
      </c>
      <c r="V147" s="19" t="s">
        <v>44</v>
      </c>
      <c r="W147" s="19" t="s">
        <v>44</v>
      </c>
      <c r="X147" s="19"/>
      <c r="Y147" s="19" t="s">
        <v>63</v>
      </c>
      <c r="Z147" s="19" t="s">
        <v>723</v>
      </c>
      <c r="AA147" s="19"/>
      <c r="AB147" s="19" t="s">
        <v>65</v>
      </c>
      <c r="AC147" s="19" t="s">
        <v>724</v>
      </c>
      <c r="AD147" s="19" t="s">
        <v>685</v>
      </c>
    </row>
    <row r="148" spans="1:30" ht="15" customHeight="1" x14ac:dyDescent="0.25">
      <c r="A148" s="18" t="s">
        <v>725</v>
      </c>
      <c r="B148" s="19" t="s">
        <v>708</v>
      </c>
      <c r="C148" s="20" t="s">
        <v>1074</v>
      </c>
      <c r="D148" s="19">
        <v>2920000414</v>
      </c>
      <c r="E148" s="21" t="s">
        <v>1212</v>
      </c>
      <c r="F148" s="19" t="s">
        <v>1075</v>
      </c>
      <c r="G148" s="19"/>
      <c r="H148" s="19" t="s">
        <v>250</v>
      </c>
      <c r="I148" s="19"/>
      <c r="J148" s="19"/>
      <c r="K148" s="19"/>
      <c r="L148" s="19" t="s">
        <v>1231</v>
      </c>
      <c r="M148" s="19"/>
      <c r="N148" s="19"/>
      <c r="O148" s="19"/>
      <c r="P148" s="19"/>
      <c r="Q148" s="19"/>
      <c r="R148" s="19" t="s">
        <v>726</v>
      </c>
      <c r="S148" s="19" t="s">
        <v>60</v>
      </c>
      <c r="T148" s="19" t="s">
        <v>592</v>
      </c>
      <c r="U148" s="19" t="s">
        <v>252</v>
      </c>
      <c r="V148" s="19" t="s">
        <v>44</v>
      </c>
      <c r="W148" s="19" t="s">
        <v>44</v>
      </c>
      <c r="X148" s="19"/>
      <c r="Y148" s="19" t="s">
        <v>63</v>
      </c>
      <c r="Z148" s="19" t="s">
        <v>727</v>
      </c>
      <c r="AA148" s="19"/>
      <c r="AB148" s="19" t="s">
        <v>65</v>
      </c>
      <c r="AC148" s="19" t="s">
        <v>728</v>
      </c>
      <c r="AD148" s="19" t="s">
        <v>685</v>
      </c>
    </row>
    <row r="149" spans="1:30" ht="15" customHeight="1" x14ac:dyDescent="0.25">
      <c r="A149" s="18" t="s">
        <v>729</v>
      </c>
      <c r="B149" s="19" t="s">
        <v>730</v>
      </c>
      <c r="C149" s="20" t="s">
        <v>1080</v>
      </c>
      <c r="D149" s="19">
        <v>2904030161</v>
      </c>
      <c r="E149" s="21" t="s">
        <v>1215</v>
      </c>
      <c r="F149" s="19" t="s">
        <v>1081</v>
      </c>
      <c r="G149" s="19"/>
      <c r="H149" s="19" t="s">
        <v>58</v>
      </c>
      <c r="I149" s="19"/>
      <c r="J149" s="19"/>
      <c r="K149" s="19"/>
      <c r="L149" s="19" t="s">
        <v>1231</v>
      </c>
      <c r="M149" s="19"/>
      <c r="N149" s="19"/>
      <c r="O149" s="19"/>
      <c r="P149" s="19"/>
      <c r="Q149" s="19"/>
      <c r="R149" s="19" t="s">
        <v>731</v>
      </c>
      <c r="S149" s="19" t="s">
        <v>137</v>
      </c>
      <c r="T149" s="19" t="s">
        <v>98</v>
      </c>
      <c r="U149" s="19" t="s">
        <v>99</v>
      </c>
      <c r="V149" s="19" t="s">
        <v>44</v>
      </c>
      <c r="W149" s="19" t="s">
        <v>44</v>
      </c>
      <c r="X149" s="19"/>
      <c r="Y149" s="19" t="s">
        <v>63</v>
      </c>
      <c r="Z149" s="19" t="s">
        <v>732</v>
      </c>
      <c r="AA149" s="19"/>
      <c r="AB149" s="19" t="s">
        <v>65</v>
      </c>
      <c r="AC149" s="19" t="s">
        <v>733</v>
      </c>
      <c r="AD149" s="19" t="s">
        <v>685</v>
      </c>
    </row>
    <row r="150" spans="1:30" ht="15" customHeight="1" x14ac:dyDescent="0.25">
      <c r="A150" s="18" t="s">
        <v>729</v>
      </c>
      <c r="B150" s="19" t="s">
        <v>102</v>
      </c>
      <c r="C150" s="20" t="s">
        <v>898</v>
      </c>
      <c r="D150" s="19">
        <v>7704726225</v>
      </c>
      <c r="E150" s="21" t="s">
        <v>1123</v>
      </c>
      <c r="F150" s="19" t="s">
        <v>899</v>
      </c>
      <c r="G150" s="19"/>
      <c r="H150" s="19" t="s">
        <v>58</v>
      </c>
      <c r="I150" s="19"/>
      <c r="J150" s="19"/>
      <c r="K150" s="19"/>
      <c r="L150" s="19" t="s">
        <v>1231</v>
      </c>
      <c r="M150" s="19"/>
      <c r="N150" s="19"/>
      <c r="O150" s="19"/>
      <c r="P150" s="19"/>
      <c r="Q150" s="19"/>
      <c r="R150" s="19" t="s">
        <v>734</v>
      </c>
      <c r="S150" s="19" t="s">
        <v>154</v>
      </c>
      <c r="T150" s="19" t="s">
        <v>296</v>
      </c>
      <c r="U150" s="19" t="s">
        <v>260</v>
      </c>
      <c r="V150" s="19" t="s">
        <v>44</v>
      </c>
      <c r="W150" s="19" t="s">
        <v>44</v>
      </c>
      <c r="X150" s="19"/>
      <c r="Y150" s="19" t="s">
        <v>63</v>
      </c>
      <c r="Z150" s="19" t="s">
        <v>735</v>
      </c>
      <c r="AA150" s="19"/>
      <c r="AB150" s="19" t="s">
        <v>65</v>
      </c>
      <c r="AC150" s="19" t="s">
        <v>736</v>
      </c>
      <c r="AD150" s="19" t="s">
        <v>685</v>
      </c>
    </row>
    <row r="151" spans="1:30" ht="15" customHeight="1" x14ac:dyDescent="0.25">
      <c r="A151" s="18" t="s">
        <v>729</v>
      </c>
      <c r="B151" s="19" t="s">
        <v>599</v>
      </c>
      <c r="C151" s="20" t="s">
        <v>1043</v>
      </c>
      <c r="D151" s="19">
        <v>7802312751</v>
      </c>
      <c r="E151" s="21" t="s">
        <v>1196</v>
      </c>
      <c r="F151" s="19" t="s">
        <v>1044</v>
      </c>
      <c r="G151" s="19"/>
      <c r="H151" s="19" t="s">
        <v>58</v>
      </c>
      <c r="I151" s="19"/>
      <c r="J151" s="19"/>
      <c r="K151" s="19"/>
      <c r="L151" s="19" t="s">
        <v>1231</v>
      </c>
      <c r="M151" s="19"/>
      <c r="N151" s="19"/>
      <c r="O151" s="19"/>
      <c r="P151" s="19"/>
      <c r="Q151" s="19"/>
      <c r="R151" s="19" t="s">
        <v>734</v>
      </c>
      <c r="S151" s="19" t="s">
        <v>60</v>
      </c>
      <c r="T151" s="19" t="s">
        <v>540</v>
      </c>
      <c r="U151" s="19" t="s">
        <v>551</v>
      </c>
      <c r="V151" s="19" t="s">
        <v>44</v>
      </c>
      <c r="W151" s="19" t="s">
        <v>44</v>
      </c>
      <c r="X151" s="19"/>
      <c r="Y151" s="19" t="s">
        <v>63</v>
      </c>
      <c r="Z151" s="19" t="s">
        <v>737</v>
      </c>
      <c r="AA151" s="19"/>
      <c r="AB151" s="19" t="s">
        <v>65</v>
      </c>
      <c r="AC151" s="19" t="s">
        <v>738</v>
      </c>
      <c r="AD151" s="19" t="s">
        <v>685</v>
      </c>
    </row>
    <row r="152" spans="1:30" ht="15" customHeight="1" x14ac:dyDescent="0.25">
      <c r="A152" s="18" t="s">
        <v>739</v>
      </c>
      <c r="B152" s="19" t="s">
        <v>740</v>
      </c>
      <c r="C152" s="20" t="s">
        <v>1082</v>
      </c>
      <c r="D152" s="19">
        <v>3509001027</v>
      </c>
      <c r="E152" s="21" t="s">
        <v>1216</v>
      </c>
      <c r="F152" s="19" t="s">
        <v>1083</v>
      </c>
      <c r="G152" s="19"/>
      <c r="H152" s="19" t="s">
        <v>140</v>
      </c>
      <c r="I152" s="19"/>
      <c r="J152" s="19"/>
      <c r="K152" s="19"/>
      <c r="L152" s="19" t="s">
        <v>1231</v>
      </c>
      <c r="M152" s="19"/>
      <c r="N152" s="19"/>
      <c r="O152" s="19"/>
      <c r="P152" s="19"/>
      <c r="Q152" s="19"/>
      <c r="R152" s="19" t="s">
        <v>741</v>
      </c>
      <c r="S152" s="19" t="s">
        <v>60</v>
      </c>
      <c r="T152" s="19" t="s">
        <v>232</v>
      </c>
      <c r="U152" s="19" t="s">
        <v>233</v>
      </c>
      <c r="V152" s="19" t="s">
        <v>44</v>
      </c>
      <c r="W152" s="19"/>
      <c r="X152" s="19" t="s">
        <v>742</v>
      </c>
      <c r="Y152" s="19" t="s">
        <v>63</v>
      </c>
      <c r="Z152" s="19" t="s">
        <v>743</v>
      </c>
      <c r="AA152" s="19"/>
      <c r="AB152" s="19" t="s">
        <v>65</v>
      </c>
      <c r="AC152" s="19" t="s">
        <v>744</v>
      </c>
      <c r="AD152" s="19" t="s">
        <v>745</v>
      </c>
    </row>
    <row r="153" spans="1:30" ht="15" customHeight="1" x14ac:dyDescent="0.25">
      <c r="A153" s="18" t="s">
        <v>739</v>
      </c>
      <c r="B153" s="19" t="s">
        <v>330</v>
      </c>
      <c r="C153" s="20" t="s">
        <v>949</v>
      </c>
      <c r="D153" s="19">
        <v>2607018122</v>
      </c>
      <c r="E153" s="21" t="s">
        <v>1148</v>
      </c>
      <c r="F153" s="19" t="s">
        <v>954</v>
      </c>
      <c r="G153" s="19"/>
      <c r="H153" s="19" t="s">
        <v>140</v>
      </c>
      <c r="I153" s="19"/>
      <c r="J153" s="19"/>
      <c r="K153" s="19"/>
      <c r="L153" s="19" t="s">
        <v>1231</v>
      </c>
      <c r="M153" s="19"/>
      <c r="N153" s="19"/>
      <c r="O153" s="19"/>
      <c r="P153" s="19"/>
      <c r="Q153" s="19"/>
      <c r="R153" s="19" t="s">
        <v>746</v>
      </c>
      <c r="S153" s="19" t="s">
        <v>60</v>
      </c>
      <c r="T153" s="19" t="s">
        <v>388</v>
      </c>
      <c r="U153" s="19" t="s">
        <v>283</v>
      </c>
      <c r="V153" s="19" t="s">
        <v>44</v>
      </c>
      <c r="W153" s="19"/>
      <c r="X153" s="19" t="s">
        <v>340</v>
      </c>
      <c r="Y153" s="19" t="s">
        <v>63</v>
      </c>
      <c r="Z153" s="19" t="s">
        <v>747</v>
      </c>
      <c r="AA153" s="19"/>
      <c r="AB153" s="19" t="s">
        <v>65</v>
      </c>
      <c r="AC153" s="19" t="s">
        <v>748</v>
      </c>
      <c r="AD153" s="19" t="s">
        <v>745</v>
      </c>
    </row>
    <row r="154" spans="1:30" ht="15" customHeight="1" x14ac:dyDescent="0.25">
      <c r="A154" s="18" t="s">
        <v>739</v>
      </c>
      <c r="B154" s="19" t="s">
        <v>347</v>
      </c>
      <c r="C154" s="20" t="s">
        <v>959</v>
      </c>
      <c r="D154" s="19">
        <v>5103070023</v>
      </c>
      <c r="E154" s="21" t="s">
        <v>1156</v>
      </c>
      <c r="F154" s="19" t="s">
        <v>960</v>
      </c>
      <c r="G154" s="19"/>
      <c r="H154" s="19" t="s">
        <v>140</v>
      </c>
      <c r="I154" s="19"/>
      <c r="J154" s="19"/>
      <c r="K154" s="19"/>
      <c r="L154" s="19" t="s">
        <v>1231</v>
      </c>
      <c r="M154" s="19"/>
      <c r="N154" s="19"/>
      <c r="O154" s="19"/>
      <c r="P154" s="19"/>
      <c r="Q154" s="19"/>
      <c r="R154" s="19" t="s">
        <v>749</v>
      </c>
      <c r="S154" s="19" t="s">
        <v>60</v>
      </c>
      <c r="T154" s="19" t="s">
        <v>204</v>
      </c>
      <c r="U154" s="19" t="s">
        <v>205</v>
      </c>
      <c r="V154" s="19" t="s">
        <v>44</v>
      </c>
      <c r="W154" s="19"/>
      <c r="X154" s="19" t="s">
        <v>227</v>
      </c>
      <c r="Y154" s="19" t="s">
        <v>63</v>
      </c>
      <c r="Z154" s="19" t="s">
        <v>750</v>
      </c>
      <c r="AA154" s="19"/>
      <c r="AB154" s="19" t="s">
        <v>65</v>
      </c>
      <c r="AC154" s="19" t="s">
        <v>751</v>
      </c>
      <c r="AD154" s="19" t="s">
        <v>745</v>
      </c>
    </row>
    <row r="155" spans="1:30" ht="15" customHeight="1" x14ac:dyDescent="0.25">
      <c r="A155" s="18" t="s">
        <v>739</v>
      </c>
      <c r="B155" s="19" t="s">
        <v>752</v>
      </c>
      <c r="C155" s="20" t="s">
        <v>1084</v>
      </c>
      <c r="D155" s="19">
        <v>3528090760</v>
      </c>
      <c r="E155" s="21" t="s">
        <v>1217</v>
      </c>
      <c r="F155" s="19" t="s">
        <v>1085</v>
      </c>
      <c r="G155" s="19"/>
      <c r="H155" s="19" t="s">
        <v>140</v>
      </c>
      <c r="I155" s="19"/>
      <c r="J155" s="19"/>
      <c r="K155" s="19"/>
      <c r="L155" s="19" t="s">
        <v>1231</v>
      </c>
      <c r="M155" s="19"/>
      <c r="N155" s="19"/>
      <c r="O155" s="19"/>
      <c r="P155" s="19"/>
      <c r="Q155" s="19"/>
      <c r="R155" s="19" t="s">
        <v>753</v>
      </c>
      <c r="S155" s="19" t="s">
        <v>60</v>
      </c>
      <c r="T155" s="19" t="s">
        <v>231</v>
      </c>
      <c r="U155" s="19" t="s">
        <v>421</v>
      </c>
      <c r="V155" s="19" t="s">
        <v>44</v>
      </c>
      <c r="W155" s="19"/>
      <c r="X155" s="19" t="s">
        <v>754</v>
      </c>
      <c r="Y155" s="19" t="s">
        <v>63</v>
      </c>
      <c r="Z155" s="19" t="s">
        <v>755</v>
      </c>
      <c r="AA155" s="19"/>
      <c r="AB155" s="19" t="s">
        <v>65</v>
      </c>
      <c r="AC155" s="19" t="s">
        <v>756</v>
      </c>
      <c r="AD155" s="19" t="s">
        <v>745</v>
      </c>
    </row>
    <row r="156" spans="1:30" ht="15" customHeight="1" x14ac:dyDescent="0.25">
      <c r="A156" s="18" t="s">
        <v>739</v>
      </c>
      <c r="B156" s="19" t="s">
        <v>752</v>
      </c>
      <c r="C156" s="20" t="s">
        <v>1084</v>
      </c>
      <c r="D156" s="19">
        <v>3528090760</v>
      </c>
      <c r="E156" s="21" t="s">
        <v>1217</v>
      </c>
      <c r="F156" s="19" t="s">
        <v>1085</v>
      </c>
      <c r="G156" s="19"/>
      <c r="H156" s="19" t="s">
        <v>140</v>
      </c>
      <c r="I156" s="19"/>
      <c r="J156" s="19"/>
      <c r="K156" s="19"/>
      <c r="L156" s="19" t="s">
        <v>1231</v>
      </c>
      <c r="M156" s="19"/>
      <c r="N156" s="19"/>
      <c r="O156" s="19"/>
      <c r="P156" s="19"/>
      <c r="Q156" s="19"/>
      <c r="R156" s="19" t="s">
        <v>757</v>
      </c>
      <c r="S156" s="19" t="s">
        <v>60</v>
      </c>
      <c r="T156" s="19" t="s">
        <v>231</v>
      </c>
      <c r="U156" s="19" t="s">
        <v>421</v>
      </c>
      <c r="V156" s="19" t="s">
        <v>44</v>
      </c>
      <c r="W156" s="19"/>
      <c r="X156" s="19" t="s">
        <v>754</v>
      </c>
      <c r="Y156" s="19" t="s">
        <v>63</v>
      </c>
      <c r="Z156" s="19" t="s">
        <v>758</v>
      </c>
      <c r="AA156" s="19"/>
      <c r="AB156" s="19" t="s">
        <v>65</v>
      </c>
      <c r="AC156" s="19" t="s">
        <v>759</v>
      </c>
      <c r="AD156" s="19" t="s">
        <v>745</v>
      </c>
    </row>
    <row r="157" spans="1:30" ht="15" customHeight="1" x14ac:dyDescent="0.25">
      <c r="A157" s="18" t="s">
        <v>739</v>
      </c>
      <c r="B157" s="19" t="s">
        <v>752</v>
      </c>
      <c r="C157" s="20" t="s">
        <v>1084</v>
      </c>
      <c r="D157" s="19">
        <v>3528090760</v>
      </c>
      <c r="E157" s="21" t="s">
        <v>1217</v>
      </c>
      <c r="F157" s="19" t="s">
        <v>1085</v>
      </c>
      <c r="G157" s="19"/>
      <c r="H157" s="19" t="s">
        <v>140</v>
      </c>
      <c r="I157" s="19"/>
      <c r="J157" s="19"/>
      <c r="K157" s="19"/>
      <c r="L157" s="19" t="s">
        <v>1231</v>
      </c>
      <c r="M157" s="19"/>
      <c r="N157" s="19"/>
      <c r="O157" s="19"/>
      <c r="P157" s="19"/>
      <c r="Q157" s="19"/>
      <c r="R157" s="19" t="s">
        <v>760</v>
      </c>
      <c r="S157" s="19" t="s">
        <v>60</v>
      </c>
      <c r="T157" s="19" t="s">
        <v>231</v>
      </c>
      <c r="U157" s="19" t="s">
        <v>421</v>
      </c>
      <c r="V157" s="19" t="s">
        <v>44</v>
      </c>
      <c r="W157" s="19"/>
      <c r="X157" s="19" t="s">
        <v>754</v>
      </c>
      <c r="Y157" s="19" t="s">
        <v>63</v>
      </c>
      <c r="Z157" s="19" t="s">
        <v>761</v>
      </c>
      <c r="AA157" s="19"/>
      <c r="AB157" s="19" t="s">
        <v>65</v>
      </c>
      <c r="AC157" s="19" t="s">
        <v>762</v>
      </c>
      <c r="AD157" s="19" t="s">
        <v>745</v>
      </c>
    </row>
    <row r="158" spans="1:30" ht="15" customHeight="1" x14ac:dyDescent="0.25">
      <c r="A158" s="18" t="s">
        <v>739</v>
      </c>
      <c r="B158" s="19" t="s">
        <v>347</v>
      </c>
      <c r="C158" s="20" t="s">
        <v>959</v>
      </c>
      <c r="D158" s="19">
        <v>5103070023</v>
      </c>
      <c r="E158" s="21" t="s">
        <v>1156</v>
      </c>
      <c r="F158" s="19" t="s">
        <v>960</v>
      </c>
      <c r="G158" s="19"/>
      <c r="H158" s="19" t="s">
        <v>140</v>
      </c>
      <c r="I158" s="19"/>
      <c r="J158" s="19"/>
      <c r="K158" s="19"/>
      <c r="L158" s="19" t="s">
        <v>1231</v>
      </c>
      <c r="M158" s="19"/>
      <c r="N158" s="19"/>
      <c r="O158" s="19"/>
      <c r="P158" s="19"/>
      <c r="Q158" s="19"/>
      <c r="R158" s="19" t="s">
        <v>763</v>
      </c>
      <c r="S158" s="19" t="s">
        <v>60</v>
      </c>
      <c r="T158" s="19" t="s">
        <v>167</v>
      </c>
      <c r="U158" s="19" t="s">
        <v>168</v>
      </c>
      <c r="V158" s="19" t="s">
        <v>44</v>
      </c>
      <c r="W158" s="19"/>
      <c r="X158" s="19" t="s">
        <v>754</v>
      </c>
      <c r="Y158" s="19" t="s">
        <v>63</v>
      </c>
      <c r="Z158" s="19" t="s">
        <v>764</v>
      </c>
      <c r="AA158" s="19"/>
      <c r="AB158" s="19" t="s">
        <v>65</v>
      </c>
      <c r="AC158" s="19" t="s">
        <v>765</v>
      </c>
      <c r="AD158" s="19" t="s">
        <v>745</v>
      </c>
    </row>
    <row r="159" spans="1:30" ht="15" customHeight="1" x14ac:dyDescent="0.25">
      <c r="A159" s="18" t="s">
        <v>739</v>
      </c>
      <c r="B159" s="19" t="s">
        <v>766</v>
      </c>
      <c r="C159" s="20" t="s">
        <v>1086</v>
      </c>
      <c r="D159" s="19">
        <v>3524000797</v>
      </c>
      <c r="E159" s="21" t="s">
        <v>1218</v>
      </c>
      <c r="F159" s="19" t="s">
        <v>1087</v>
      </c>
      <c r="G159" s="19"/>
      <c r="H159" s="19" t="s">
        <v>140</v>
      </c>
      <c r="I159" s="19"/>
      <c r="J159" s="19"/>
      <c r="K159" s="19"/>
      <c r="L159" s="19" t="s">
        <v>1231</v>
      </c>
      <c r="M159" s="19"/>
      <c r="N159" s="19"/>
      <c r="O159" s="19"/>
      <c r="P159" s="19"/>
      <c r="Q159" s="19"/>
      <c r="R159" s="19" t="s">
        <v>767</v>
      </c>
      <c r="S159" s="19" t="s">
        <v>60</v>
      </c>
      <c r="T159" s="19" t="s">
        <v>235</v>
      </c>
      <c r="U159" s="19" t="s">
        <v>277</v>
      </c>
      <c r="V159" s="19" t="s">
        <v>44</v>
      </c>
      <c r="W159" s="19"/>
      <c r="X159" s="19" t="s">
        <v>754</v>
      </c>
      <c r="Y159" s="19" t="s">
        <v>63</v>
      </c>
      <c r="Z159" s="19" t="s">
        <v>768</v>
      </c>
      <c r="AA159" s="19"/>
      <c r="AB159" s="19" t="s">
        <v>65</v>
      </c>
      <c r="AC159" s="19" t="s">
        <v>769</v>
      </c>
      <c r="AD159" s="19" t="s">
        <v>745</v>
      </c>
    </row>
    <row r="160" spans="1:30" ht="15" customHeight="1" x14ac:dyDescent="0.25">
      <c r="A160" s="18" t="s">
        <v>739</v>
      </c>
      <c r="B160" s="19" t="s">
        <v>770</v>
      </c>
      <c r="C160" s="20" t="s">
        <v>1088</v>
      </c>
      <c r="D160" s="19">
        <v>3528000597</v>
      </c>
      <c r="E160" s="21" t="s">
        <v>1219</v>
      </c>
      <c r="F160" s="19" t="s">
        <v>1089</v>
      </c>
      <c r="G160" s="19"/>
      <c r="H160" s="19" t="s">
        <v>140</v>
      </c>
      <c r="I160" s="19"/>
      <c r="J160" s="19"/>
      <c r="K160" s="19"/>
      <c r="L160" s="19" t="s">
        <v>1231</v>
      </c>
      <c r="M160" s="19"/>
      <c r="N160" s="19"/>
      <c r="O160" s="19"/>
      <c r="P160" s="19"/>
      <c r="Q160" s="19"/>
      <c r="R160" s="19" t="s">
        <v>771</v>
      </c>
      <c r="S160" s="19" t="s">
        <v>60</v>
      </c>
      <c r="T160" s="19" t="s">
        <v>290</v>
      </c>
      <c r="U160" s="19" t="s">
        <v>291</v>
      </c>
      <c r="V160" s="19" t="s">
        <v>44</v>
      </c>
      <c r="W160" s="19"/>
      <c r="X160" s="19" t="s">
        <v>754</v>
      </c>
      <c r="Y160" s="19" t="s">
        <v>63</v>
      </c>
      <c r="Z160" s="19" t="s">
        <v>772</v>
      </c>
      <c r="AA160" s="19"/>
      <c r="AB160" s="19" t="s">
        <v>65</v>
      </c>
      <c r="AC160" s="19" t="s">
        <v>773</v>
      </c>
      <c r="AD160" s="19" t="s">
        <v>745</v>
      </c>
    </row>
    <row r="161" spans="1:30" ht="15" customHeight="1" x14ac:dyDescent="0.25">
      <c r="A161" s="18" t="s">
        <v>739</v>
      </c>
      <c r="B161" s="19" t="s">
        <v>770</v>
      </c>
      <c r="C161" s="20" t="s">
        <v>1088</v>
      </c>
      <c r="D161" s="19">
        <v>3528000597</v>
      </c>
      <c r="E161" s="21" t="s">
        <v>1219</v>
      </c>
      <c r="F161" s="19" t="s">
        <v>1089</v>
      </c>
      <c r="G161" s="19"/>
      <c r="H161" s="19" t="s">
        <v>140</v>
      </c>
      <c r="I161" s="19"/>
      <c r="J161" s="19"/>
      <c r="K161" s="19"/>
      <c r="L161" s="19" t="s">
        <v>1231</v>
      </c>
      <c r="M161" s="19"/>
      <c r="N161" s="19"/>
      <c r="O161" s="19"/>
      <c r="P161" s="19"/>
      <c r="Q161" s="19"/>
      <c r="R161" s="19" t="s">
        <v>774</v>
      </c>
      <c r="S161" s="19" t="s">
        <v>60</v>
      </c>
      <c r="T161" s="19" t="s">
        <v>235</v>
      </c>
      <c r="U161" s="19" t="s">
        <v>277</v>
      </c>
      <c r="V161" s="19" t="s">
        <v>44</v>
      </c>
      <c r="W161" s="19"/>
      <c r="X161" s="19" t="s">
        <v>754</v>
      </c>
      <c r="Y161" s="19" t="s">
        <v>63</v>
      </c>
      <c r="Z161" s="19" t="s">
        <v>775</v>
      </c>
      <c r="AA161" s="19"/>
      <c r="AB161" s="19" t="s">
        <v>65</v>
      </c>
      <c r="AC161" s="19" t="s">
        <v>776</v>
      </c>
      <c r="AD161" s="19" t="s">
        <v>745</v>
      </c>
    </row>
    <row r="162" spans="1:30" ht="15" customHeight="1" x14ac:dyDescent="0.25">
      <c r="A162" s="18" t="s">
        <v>739</v>
      </c>
      <c r="B162" s="19" t="s">
        <v>770</v>
      </c>
      <c r="C162" s="20" t="s">
        <v>1088</v>
      </c>
      <c r="D162" s="19">
        <v>3528000597</v>
      </c>
      <c r="E162" s="21" t="s">
        <v>1219</v>
      </c>
      <c r="F162" s="19" t="s">
        <v>1089</v>
      </c>
      <c r="G162" s="19"/>
      <c r="H162" s="19" t="s">
        <v>140</v>
      </c>
      <c r="I162" s="19"/>
      <c r="J162" s="19"/>
      <c r="K162" s="19"/>
      <c r="L162" s="19" t="s">
        <v>1231</v>
      </c>
      <c r="M162" s="19"/>
      <c r="N162" s="19"/>
      <c r="O162" s="19"/>
      <c r="P162" s="19"/>
      <c r="Q162" s="19"/>
      <c r="R162" s="19" t="s">
        <v>777</v>
      </c>
      <c r="S162" s="19" t="s">
        <v>60</v>
      </c>
      <c r="T162" s="19" t="s">
        <v>235</v>
      </c>
      <c r="U162" s="19" t="s">
        <v>277</v>
      </c>
      <c r="V162" s="19" t="s">
        <v>44</v>
      </c>
      <c r="W162" s="19"/>
      <c r="X162" s="19" t="s">
        <v>754</v>
      </c>
      <c r="Y162" s="19" t="s">
        <v>63</v>
      </c>
      <c r="Z162" s="19" t="s">
        <v>778</v>
      </c>
      <c r="AA162" s="19"/>
      <c r="AB162" s="19" t="s">
        <v>65</v>
      </c>
      <c r="AC162" s="19" t="s">
        <v>779</v>
      </c>
      <c r="AD162" s="19" t="s">
        <v>745</v>
      </c>
    </row>
    <row r="163" spans="1:30" ht="15" customHeight="1" x14ac:dyDescent="0.25">
      <c r="A163" s="18" t="s">
        <v>739</v>
      </c>
      <c r="B163" s="19" t="s">
        <v>770</v>
      </c>
      <c r="C163" s="20" t="s">
        <v>1088</v>
      </c>
      <c r="D163" s="19">
        <v>3528000597</v>
      </c>
      <c r="E163" s="21" t="s">
        <v>1219</v>
      </c>
      <c r="F163" s="19" t="s">
        <v>1089</v>
      </c>
      <c r="G163" s="19"/>
      <c r="H163" s="19" t="s">
        <v>140</v>
      </c>
      <c r="I163" s="19"/>
      <c r="J163" s="19"/>
      <c r="K163" s="19"/>
      <c r="L163" s="19" t="s">
        <v>1231</v>
      </c>
      <c r="M163" s="19"/>
      <c r="N163" s="19"/>
      <c r="O163" s="19"/>
      <c r="P163" s="19"/>
      <c r="Q163" s="19"/>
      <c r="R163" s="19" t="s">
        <v>780</v>
      </c>
      <c r="S163" s="19" t="s">
        <v>60</v>
      </c>
      <c r="T163" s="19" t="s">
        <v>161</v>
      </c>
      <c r="U163" s="19" t="s">
        <v>162</v>
      </c>
      <c r="V163" s="19" t="s">
        <v>44</v>
      </c>
      <c r="W163" s="19"/>
      <c r="X163" s="19" t="s">
        <v>754</v>
      </c>
      <c r="Y163" s="19" t="s">
        <v>63</v>
      </c>
      <c r="Z163" s="19" t="s">
        <v>781</v>
      </c>
      <c r="AA163" s="19"/>
      <c r="AB163" s="19" t="s">
        <v>65</v>
      </c>
      <c r="AC163" s="19" t="s">
        <v>782</v>
      </c>
      <c r="AD163" s="19" t="s">
        <v>745</v>
      </c>
    </row>
    <row r="164" spans="1:30" ht="15" customHeight="1" x14ac:dyDescent="0.25">
      <c r="A164" s="18" t="s">
        <v>739</v>
      </c>
      <c r="B164" s="19" t="s">
        <v>770</v>
      </c>
      <c r="C164" s="20" t="s">
        <v>1088</v>
      </c>
      <c r="D164" s="19">
        <v>3528000597</v>
      </c>
      <c r="E164" s="21" t="s">
        <v>1219</v>
      </c>
      <c r="F164" s="19" t="s">
        <v>1089</v>
      </c>
      <c r="G164" s="19"/>
      <c r="H164" s="19" t="s">
        <v>140</v>
      </c>
      <c r="I164" s="19"/>
      <c r="J164" s="19"/>
      <c r="K164" s="19"/>
      <c r="L164" s="19" t="s">
        <v>1231</v>
      </c>
      <c r="M164" s="19"/>
      <c r="N164" s="19"/>
      <c r="O164" s="19"/>
      <c r="P164" s="19"/>
      <c r="Q164" s="19"/>
      <c r="R164" s="19" t="s">
        <v>783</v>
      </c>
      <c r="S164" s="19" t="s">
        <v>60</v>
      </c>
      <c r="T164" s="19" t="s">
        <v>161</v>
      </c>
      <c r="U164" s="19" t="s">
        <v>162</v>
      </c>
      <c r="V164" s="19" t="s">
        <v>44</v>
      </c>
      <c r="W164" s="19"/>
      <c r="X164" s="19" t="s">
        <v>754</v>
      </c>
      <c r="Y164" s="19" t="s">
        <v>63</v>
      </c>
      <c r="Z164" s="19" t="s">
        <v>784</v>
      </c>
      <c r="AA164" s="19"/>
      <c r="AB164" s="19" t="s">
        <v>65</v>
      </c>
      <c r="AC164" s="19" t="s">
        <v>785</v>
      </c>
      <c r="AD164" s="19" t="s">
        <v>745</v>
      </c>
    </row>
    <row r="165" spans="1:30" ht="15" customHeight="1" x14ac:dyDescent="0.25">
      <c r="A165" s="18" t="s">
        <v>739</v>
      </c>
      <c r="B165" s="19" t="s">
        <v>770</v>
      </c>
      <c r="C165" s="20" t="s">
        <v>1088</v>
      </c>
      <c r="D165" s="19">
        <v>3528000597</v>
      </c>
      <c r="E165" s="21" t="s">
        <v>1219</v>
      </c>
      <c r="F165" s="19" t="s">
        <v>1089</v>
      </c>
      <c r="G165" s="19"/>
      <c r="H165" s="19" t="s">
        <v>140</v>
      </c>
      <c r="I165" s="19"/>
      <c r="J165" s="19"/>
      <c r="K165" s="19"/>
      <c r="L165" s="19" t="s">
        <v>1231</v>
      </c>
      <c r="M165" s="19"/>
      <c r="N165" s="19"/>
      <c r="O165" s="19"/>
      <c r="P165" s="19"/>
      <c r="Q165" s="19"/>
      <c r="R165" s="19" t="s">
        <v>786</v>
      </c>
      <c r="S165" s="19" t="s">
        <v>60</v>
      </c>
      <c r="T165" s="19" t="s">
        <v>224</v>
      </c>
      <c r="U165" s="19" t="s">
        <v>222</v>
      </c>
      <c r="V165" s="19" t="s">
        <v>44</v>
      </c>
      <c r="W165" s="19" t="s">
        <v>44</v>
      </c>
      <c r="X165" s="19"/>
      <c r="Y165" s="19" t="s">
        <v>63</v>
      </c>
      <c r="Z165" s="19" t="s">
        <v>787</v>
      </c>
      <c r="AA165" s="19"/>
      <c r="AB165" s="19" t="s">
        <v>65</v>
      </c>
      <c r="AC165" s="19" t="s">
        <v>788</v>
      </c>
      <c r="AD165" s="19" t="s">
        <v>745</v>
      </c>
    </row>
    <row r="166" spans="1:30" ht="15" customHeight="1" x14ac:dyDescent="0.25">
      <c r="A166" s="18" t="s">
        <v>739</v>
      </c>
      <c r="B166" s="19" t="s">
        <v>770</v>
      </c>
      <c r="C166" s="20" t="s">
        <v>1088</v>
      </c>
      <c r="D166" s="19">
        <v>3528000597</v>
      </c>
      <c r="E166" s="21" t="s">
        <v>1219</v>
      </c>
      <c r="F166" s="19" t="s">
        <v>1089</v>
      </c>
      <c r="G166" s="19"/>
      <c r="H166" s="19" t="s">
        <v>140</v>
      </c>
      <c r="I166" s="19"/>
      <c r="J166" s="19"/>
      <c r="K166" s="19"/>
      <c r="L166" s="19" t="s">
        <v>1231</v>
      </c>
      <c r="M166" s="19"/>
      <c r="N166" s="19"/>
      <c r="O166" s="19"/>
      <c r="P166" s="19"/>
      <c r="Q166" s="19"/>
      <c r="R166" s="19" t="s">
        <v>789</v>
      </c>
      <c r="S166" s="19" t="s">
        <v>60</v>
      </c>
      <c r="T166" s="19" t="s">
        <v>224</v>
      </c>
      <c r="U166" s="19" t="s">
        <v>222</v>
      </c>
      <c r="V166" s="19" t="s">
        <v>44</v>
      </c>
      <c r="W166" s="19"/>
      <c r="X166" s="19" t="s">
        <v>340</v>
      </c>
      <c r="Y166" s="19" t="s">
        <v>63</v>
      </c>
      <c r="Z166" s="19" t="s">
        <v>790</v>
      </c>
      <c r="AA166" s="19"/>
      <c r="AB166" s="19" t="s">
        <v>65</v>
      </c>
      <c r="AC166" s="19" t="s">
        <v>791</v>
      </c>
      <c r="AD166" s="19" t="s">
        <v>745</v>
      </c>
    </row>
    <row r="167" spans="1:30" ht="15" customHeight="1" x14ac:dyDescent="0.25">
      <c r="A167" s="18" t="s">
        <v>739</v>
      </c>
      <c r="B167" s="19" t="s">
        <v>770</v>
      </c>
      <c r="C167" s="20" t="s">
        <v>1088</v>
      </c>
      <c r="D167" s="19">
        <v>3528000597</v>
      </c>
      <c r="E167" s="21" t="s">
        <v>1219</v>
      </c>
      <c r="F167" s="19" t="s">
        <v>1089</v>
      </c>
      <c r="G167" s="19"/>
      <c r="H167" s="19" t="s">
        <v>140</v>
      </c>
      <c r="I167" s="19"/>
      <c r="J167" s="19"/>
      <c r="K167" s="19"/>
      <c r="L167" s="19" t="s">
        <v>1231</v>
      </c>
      <c r="M167" s="19"/>
      <c r="N167" s="19"/>
      <c r="O167" s="19"/>
      <c r="P167" s="19"/>
      <c r="Q167" s="19"/>
      <c r="R167" s="19" t="s">
        <v>792</v>
      </c>
      <c r="S167" s="19" t="s">
        <v>60</v>
      </c>
      <c r="T167" s="19" t="s">
        <v>81</v>
      </c>
      <c r="U167" s="19" t="s">
        <v>82</v>
      </c>
      <c r="V167" s="19" t="s">
        <v>44</v>
      </c>
      <c r="W167" s="19"/>
      <c r="X167" s="19" t="s">
        <v>742</v>
      </c>
      <c r="Y167" s="19" t="s">
        <v>63</v>
      </c>
      <c r="Z167" s="19" t="s">
        <v>793</v>
      </c>
      <c r="AA167" s="19"/>
      <c r="AB167" s="19" t="s">
        <v>65</v>
      </c>
      <c r="AC167" s="19" t="s">
        <v>794</v>
      </c>
      <c r="AD167" s="19" t="s">
        <v>745</v>
      </c>
    </row>
    <row r="168" spans="1:30" ht="15" customHeight="1" x14ac:dyDescent="0.25">
      <c r="A168" s="18" t="s">
        <v>739</v>
      </c>
      <c r="B168" s="19" t="s">
        <v>795</v>
      </c>
      <c r="C168" s="20" t="s">
        <v>1090</v>
      </c>
      <c r="D168" s="19">
        <v>1102024468</v>
      </c>
      <c r="E168" s="21" t="s">
        <v>1220</v>
      </c>
      <c r="F168" s="19" t="s">
        <v>1091</v>
      </c>
      <c r="G168" s="19"/>
      <c r="H168" s="19" t="s">
        <v>140</v>
      </c>
      <c r="I168" s="19"/>
      <c r="J168" s="19"/>
      <c r="K168" s="19"/>
      <c r="L168" s="19" t="s">
        <v>1236</v>
      </c>
      <c r="M168" s="19"/>
      <c r="N168" s="19"/>
      <c r="O168" s="19"/>
      <c r="P168" s="19"/>
      <c r="Q168" s="19"/>
      <c r="R168" s="19" t="s">
        <v>796</v>
      </c>
      <c r="S168" s="19" t="s">
        <v>60</v>
      </c>
      <c r="T168" s="19" t="s">
        <v>290</v>
      </c>
      <c r="U168" s="19" t="s">
        <v>291</v>
      </c>
      <c r="V168" s="19" t="s">
        <v>44</v>
      </c>
      <c r="W168" s="19"/>
      <c r="X168" s="19" t="s">
        <v>272</v>
      </c>
      <c r="Y168" s="19" t="s">
        <v>63</v>
      </c>
      <c r="Z168" s="19" t="s">
        <v>797</v>
      </c>
      <c r="AA168" s="19"/>
      <c r="AB168" s="19" t="s">
        <v>65</v>
      </c>
      <c r="AC168" s="19" t="s">
        <v>798</v>
      </c>
      <c r="AD168" s="19" t="s">
        <v>745</v>
      </c>
    </row>
    <row r="169" spans="1:30" ht="15" customHeight="1" x14ac:dyDescent="0.25">
      <c r="A169" s="18" t="s">
        <v>739</v>
      </c>
      <c r="B169" s="19" t="s">
        <v>799</v>
      </c>
      <c r="C169" s="20" t="s">
        <v>1092</v>
      </c>
      <c r="D169" s="19">
        <v>3528081483</v>
      </c>
      <c r="E169" s="21" t="s">
        <v>1221</v>
      </c>
      <c r="F169" s="19" t="s">
        <v>1093</v>
      </c>
      <c r="G169" s="19"/>
      <c r="H169" s="19" t="s">
        <v>140</v>
      </c>
      <c r="I169" s="19"/>
      <c r="J169" s="19"/>
      <c r="K169" s="19"/>
      <c r="L169" s="19" t="s">
        <v>1231</v>
      </c>
      <c r="M169" s="19"/>
      <c r="N169" s="19"/>
      <c r="O169" s="19"/>
      <c r="P169" s="19"/>
      <c r="Q169" s="19"/>
      <c r="R169" s="19" t="s">
        <v>800</v>
      </c>
      <c r="S169" s="19" t="s">
        <v>60</v>
      </c>
      <c r="T169" s="19" t="s">
        <v>222</v>
      </c>
      <c r="U169" s="19" t="s">
        <v>586</v>
      </c>
      <c r="V169" s="19" t="s">
        <v>39</v>
      </c>
      <c r="W169" s="19"/>
      <c r="X169" s="19" t="s">
        <v>801</v>
      </c>
      <c r="Y169" s="19" t="s">
        <v>63</v>
      </c>
      <c r="Z169" s="19" t="s">
        <v>802</v>
      </c>
      <c r="AA169" s="19"/>
      <c r="AB169" s="19" t="s">
        <v>65</v>
      </c>
      <c r="AC169" s="19" t="s">
        <v>803</v>
      </c>
      <c r="AD169" s="19" t="s">
        <v>745</v>
      </c>
    </row>
    <row r="170" spans="1:30" ht="15" customHeight="1" x14ac:dyDescent="0.25">
      <c r="A170" s="18" t="s">
        <v>739</v>
      </c>
      <c r="B170" s="19" t="s">
        <v>804</v>
      </c>
      <c r="C170" s="20" t="s">
        <v>1094</v>
      </c>
      <c r="D170" s="19">
        <v>3525014344</v>
      </c>
      <c r="E170" s="21" t="s">
        <v>1222</v>
      </c>
      <c r="F170" s="19" t="s">
        <v>1095</v>
      </c>
      <c r="G170" s="19"/>
      <c r="H170" s="19" t="s">
        <v>140</v>
      </c>
      <c r="I170" s="19"/>
      <c r="J170" s="19"/>
      <c r="K170" s="19"/>
      <c r="L170" s="19" t="s">
        <v>1231</v>
      </c>
      <c r="M170" s="19"/>
      <c r="N170" s="19"/>
      <c r="O170" s="19"/>
      <c r="P170" s="19"/>
      <c r="Q170" s="19"/>
      <c r="R170" s="19" t="s">
        <v>805</v>
      </c>
      <c r="S170" s="19" t="s">
        <v>60</v>
      </c>
      <c r="T170" s="19" t="s">
        <v>94</v>
      </c>
      <c r="U170" s="19" t="s">
        <v>126</v>
      </c>
      <c r="V170" s="19" t="s">
        <v>39</v>
      </c>
      <c r="W170" s="19"/>
      <c r="X170" s="19" t="s">
        <v>806</v>
      </c>
      <c r="Y170" s="19" t="s">
        <v>63</v>
      </c>
      <c r="Z170" s="19" t="s">
        <v>807</v>
      </c>
      <c r="AA170" s="19"/>
      <c r="AB170" s="19" t="s">
        <v>65</v>
      </c>
      <c r="AC170" s="19" t="s">
        <v>808</v>
      </c>
      <c r="AD170" s="19" t="s">
        <v>745</v>
      </c>
    </row>
    <row r="171" spans="1:30" ht="15" customHeight="1" x14ac:dyDescent="0.25">
      <c r="A171" s="18" t="s">
        <v>739</v>
      </c>
      <c r="B171" s="19" t="s">
        <v>514</v>
      </c>
      <c r="C171" s="20" t="s">
        <v>1013</v>
      </c>
      <c r="D171" s="19">
        <v>7606053324</v>
      </c>
      <c r="E171" s="21" t="s">
        <v>1181</v>
      </c>
      <c r="F171" s="19" t="s">
        <v>1014</v>
      </c>
      <c r="G171" s="19"/>
      <c r="H171" s="19" t="s">
        <v>140</v>
      </c>
      <c r="I171" s="19"/>
      <c r="J171" s="19"/>
      <c r="K171" s="19"/>
      <c r="L171" s="19" t="s">
        <v>1231</v>
      </c>
      <c r="M171" s="19"/>
      <c r="N171" s="19"/>
      <c r="O171" s="19"/>
      <c r="P171" s="19"/>
      <c r="Q171" s="19"/>
      <c r="R171" s="19" t="s">
        <v>809</v>
      </c>
      <c r="S171" s="19" t="s">
        <v>60</v>
      </c>
      <c r="T171" s="19" t="s">
        <v>592</v>
      </c>
      <c r="U171" s="19" t="s">
        <v>252</v>
      </c>
      <c r="V171" s="19" t="s">
        <v>44</v>
      </c>
      <c r="W171" s="19"/>
      <c r="X171" s="19" t="s">
        <v>742</v>
      </c>
      <c r="Y171" s="19" t="s">
        <v>63</v>
      </c>
      <c r="Z171" s="19" t="s">
        <v>810</v>
      </c>
      <c r="AA171" s="19"/>
      <c r="AB171" s="19" t="s">
        <v>65</v>
      </c>
      <c r="AC171" s="19" t="s">
        <v>811</v>
      </c>
      <c r="AD171" s="19" t="s">
        <v>745</v>
      </c>
    </row>
    <row r="172" spans="1:30" ht="15" customHeight="1" x14ac:dyDescent="0.25">
      <c r="A172" s="18" t="s">
        <v>739</v>
      </c>
      <c r="B172" s="19" t="s">
        <v>799</v>
      </c>
      <c r="C172" s="20" t="s">
        <v>1092</v>
      </c>
      <c r="D172" s="19">
        <v>3528081483</v>
      </c>
      <c r="E172" s="21" t="s">
        <v>1221</v>
      </c>
      <c r="F172" s="19" t="s">
        <v>1093</v>
      </c>
      <c r="G172" s="19"/>
      <c r="H172" s="19" t="s">
        <v>140</v>
      </c>
      <c r="I172" s="19"/>
      <c r="J172" s="19"/>
      <c r="K172" s="19"/>
      <c r="L172" s="19" t="s">
        <v>1231</v>
      </c>
      <c r="M172" s="19"/>
      <c r="N172" s="19"/>
      <c r="O172" s="19"/>
      <c r="P172" s="19"/>
      <c r="Q172" s="19"/>
      <c r="R172" s="19" t="s">
        <v>812</v>
      </c>
      <c r="S172" s="19" t="s">
        <v>60</v>
      </c>
      <c r="T172" s="19" t="s">
        <v>222</v>
      </c>
      <c r="U172" s="19" t="s">
        <v>586</v>
      </c>
      <c r="V172" s="19" t="s">
        <v>39</v>
      </c>
      <c r="W172" s="19"/>
      <c r="X172" s="19" t="s">
        <v>813</v>
      </c>
      <c r="Y172" s="19" t="s">
        <v>63</v>
      </c>
      <c r="Z172" s="19" t="s">
        <v>814</v>
      </c>
      <c r="AA172" s="19"/>
      <c r="AB172" s="19" t="s">
        <v>65</v>
      </c>
      <c r="AC172" s="19" t="s">
        <v>815</v>
      </c>
      <c r="AD172" s="19" t="s">
        <v>745</v>
      </c>
    </row>
    <row r="173" spans="1:30" ht="15" customHeight="1" x14ac:dyDescent="0.25">
      <c r="A173" s="18" t="s">
        <v>739</v>
      </c>
      <c r="B173" s="19" t="s">
        <v>740</v>
      </c>
      <c r="C173" s="20" t="s">
        <v>1082</v>
      </c>
      <c r="D173" s="19">
        <v>3509001027</v>
      </c>
      <c r="E173" s="21" t="s">
        <v>1216</v>
      </c>
      <c r="F173" s="19" t="s">
        <v>1083</v>
      </c>
      <c r="G173" s="19"/>
      <c r="H173" s="19" t="s">
        <v>140</v>
      </c>
      <c r="I173" s="19"/>
      <c r="J173" s="19"/>
      <c r="K173" s="19"/>
      <c r="L173" s="19" t="s">
        <v>1231</v>
      </c>
      <c r="M173" s="19"/>
      <c r="N173" s="19"/>
      <c r="O173" s="19"/>
      <c r="P173" s="19"/>
      <c r="Q173" s="19"/>
      <c r="R173" s="19" t="s">
        <v>816</v>
      </c>
      <c r="S173" s="19" t="s">
        <v>60</v>
      </c>
      <c r="T173" s="19" t="s">
        <v>232</v>
      </c>
      <c r="U173" s="19" t="s">
        <v>233</v>
      </c>
      <c r="V173" s="19" t="s">
        <v>44</v>
      </c>
      <c r="W173" s="19"/>
      <c r="X173" s="19" t="s">
        <v>742</v>
      </c>
      <c r="Y173" s="19" t="s">
        <v>63</v>
      </c>
      <c r="Z173" s="19" t="s">
        <v>817</v>
      </c>
      <c r="AA173" s="19"/>
      <c r="AB173" s="19" t="s">
        <v>65</v>
      </c>
      <c r="AC173" s="19" t="s">
        <v>818</v>
      </c>
      <c r="AD173" s="19" t="s">
        <v>745</v>
      </c>
    </row>
    <row r="174" spans="1:30" ht="15" customHeight="1" x14ac:dyDescent="0.25">
      <c r="A174" s="18" t="s">
        <v>739</v>
      </c>
      <c r="B174" s="19" t="s">
        <v>819</v>
      </c>
      <c r="C174" s="20" t="s">
        <v>1096</v>
      </c>
      <c r="D174" s="19">
        <v>3525482007</v>
      </c>
      <c r="E174" s="21" t="s">
        <v>1223</v>
      </c>
      <c r="F174" s="19" t="s">
        <v>1097</v>
      </c>
      <c r="G174" s="19"/>
      <c r="H174" s="19" t="s">
        <v>140</v>
      </c>
      <c r="I174" s="19"/>
      <c r="J174" s="19"/>
      <c r="K174" s="19"/>
      <c r="L174" s="19" t="s">
        <v>1231</v>
      </c>
      <c r="M174" s="19"/>
      <c r="N174" s="19"/>
      <c r="O174" s="19"/>
      <c r="P174" s="19"/>
      <c r="Q174" s="19"/>
      <c r="R174" s="19" t="s">
        <v>820</v>
      </c>
      <c r="S174" s="19" t="s">
        <v>154</v>
      </c>
      <c r="T174" s="19" t="s">
        <v>167</v>
      </c>
      <c r="U174" s="19" t="s">
        <v>821</v>
      </c>
      <c r="V174" s="19" t="s">
        <v>36</v>
      </c>
      <c r="W174" s="19"/>
      <c r="X174" s="19" t="s">
        <v>44</v>
      </c>
      <c r="Y174" s="19" t="s">
        <v>63</v>
      </c>
      <c r="Z174" s="19" t="s">
        <v>822</v>
      </c>
      <c r="AA174" s="19"/>
      <c r="AB174" s="19" t="s">
        <v>65</v>
      </c>
      <c r="AC174" s="19" t="s">
        <v>823</v>
      </c>
      <c r="AD174" s="19" t="s">
        <v>745</v>
      </c>
    </row>
    <row r="175" spans="1:30" ht="15" customHeight="1" x14ac:dyDescent="0.25">
      <c r="A175" s="18" t="s">
        <v>739</v>
      </c>
      <c r="B175" s="19" t="s">
        <v>766</v>
      </c>
      <c r="C175" s="20" t="s">
        <v>1086</v>
      </c>
      <c r="D175" s="19">
        <v>3524000797</v>
      </c>
      <c r="E175" s="21" t="s">
        <v>1218</v>
      </c>
      <c r="F175" s="19" t="s">
        <v>1087</v>
      </c>
      <c r="G175" s="19"/>
      <c r="H175" s="19" t="s">
        <v>140</v>
      </c>
      <c r="I175" s="19"/>
      <c r="J175" s="19"/>
      <c r="K175" s="19"/>
      <c r="L175" s="19" t="s">
        <v>1231</v>
      </c>
      <c r="M175" s="19"/>
      <c r="N175" s="19"/>
      <c r="O175" s="19"/>
      <c r="P175" s="19"/>
      <c r="Q175" s="19"/>
      <c r="R175" s="19" t="s">
        <v>824</v>
      </c>
      <c r="S175" s="19" t="s">
        <v>60</v>
      </c>
      <c r="T175" s="19" t="s">
        <v>235</v>
      </c>
      <c r="U175" s="19" t="s">
        <v>277</v>
      </c>
      <c r="V175" s="19" t="s">
        <v>44</v>
      </c>
      <c r="W175" s="19"/>
      <c r="X175" s="19" t="s">
        <v>754</v>
      </c>
      <c r="Y175" s="19" t="s">
        <v>63</v>
      </c>
      <c r="Z175" s="19" t="s">
        <v>825</v>
      </c>
      <c r="AA175" s="19"/>
      <c r="AB175" s="19" t="s">
        <v>65</v>
      </c>
      <c r="AC175" s="19" t="s">
        <v>826</v>
      </c>
      <c r="AD175" s="19" t="s">
        <v>745</v>
      </c>
    </row>
    <row r="176" spans="1:30" ht="15" customHeight="1" x14ac:dyDescent="0.25">
      <c r="A176" s="18" t="s">
        <v>827</v>
      </c>
      <c r="B176" s="19" t="s">
        <v>828</v>
      </c>
      <c r="C176" s="20" t="s">
        <v>1098</v>
      </c>
      <c r="D176" s="19">
        <v>3528043939</v>
      </c>
      <c r="E176" s="21" t="s">
        <v>1224</v>
      </c>
      <c r="F176" s="19" t="s">
        <v>1099</v>
      </c>
      <c r="G176" s="19"/>
      <c r="H176" s="19" t="s">
        <v>220</v>
      </c>
      <c r="I176" s="19"/>
      <c r="J176" s="19"/>
      <c r="K176" s="19"/>
      <c r="L176" s="19" t="s">
        <v>1231</v>
      </c>
      <c r="M176" s="19"/>
      <c r="N176" s="19"/>
      <c r="O176" s="19"/>
      <c r="P176" s="19"/>
      <c r="Q176" s="19"/>
      <c r="R176" s="19" t="s">
        <v>829</v>
      </c>
      <c r="S176" s="19" t="s">
        <v>830</v>
      </c>
      <c r="T176" s="19" t="s">
        <v>394</v>
      </c>
      <c r="U176" s="19" t="s">
        <v>359</v>
      </c>
      <c r="V176" s="19" t="s">
        <v>39</v>
      </c>
      <c r="W176" s="19"/>
      <c r="X176" s="19" t="s">
        <v>541</v>
      </c>
      <c r="Y176" s="19" t="s">
        <v>63</v>
      </c>
      <c r="Z176" s="19" t="s">
        <v>831</v>
      </c>
      <c r="AA176" s="19"/>
      <c r="AB176" s="19" t="s">
        <v>65</v>
      </c>
      <c r="AC176" s="19" t="s">
        <v>832</v>
      </c>
      <c r="AD176" s="19" t="s">
        <v>745</v>
      </c>
    </row>
    <row r="177" spans="1:30" ht="15" customHeight="1" x14ac:dyDescent="0.25">
      <c r="A177" s="18" t="s">
        <v>827</v>
      </c>
      <c r="B177" s="19" t="s">
        <v>833</v>
      </c>
      <c r="C177" s="20" t="s">
        <v>1100</v>
      </c>
      <c r="D177" s="19">
        <v>3528161629</v>
      </c>
      <c r="E177" s="21" t="s">
        <v>1225</v>
      </c>
      <c r="F177" s="19" t="s">
        <v>1099</v>
      </c>
      <c r="G177" s="19"/>
      <c r="H177" s="19" t="s">
        <v>220</v>
      </c>
      <c r="I177" s="19"/>
      <c r="J177" s="19"/>
      <c r="K177" s="19"/>
      <c r="L177" s="19" t="s">
        <v>1231</v>
      </c>
      <c r="M177" s="19"/>
      <c r="N177" s="19"/>
      <c r="O177" s="19"/>
      <c r="P177" s="19"/>
      <c r="Q177" s="19"/>
      <c r="R177" s="19" t="s">
        <v>834</v>
      </c>
      <c r="S177" s="19" t="s">
        <v>835</v>
      </c>
      <c r="T177" s="19" t="s">
        <v>394</v>
      </c>
      <c r="U177" s="19" t="s">
        <v>225</v>
      </c>
      <c r="V177" s="19" t="s">
        <v>36</v>
      </c>
      <c r="W177" s="19"/>
      <c r="X177" s="19" t="s">
        <v>221</v>
      </c>
      <c r="Y177" s="19" t="s">
        <v>63</v>
      </c>
      <c r="Z177" s="19" t="s">
        <v>836</v>
      </c>
      <c r="AA177" s="19"/>
      <c r="AB177" s="19" t="s">
        <v>65</v>
      </c>
      <c r="AC177" s="19" t="s">
        <v>837</v>
      </c>
      <c r="AD177" s="19" t="s">
        <v>745</v>
      </c>
    </row>
    <row r="178" spans="1:30" ht="15" customHeight="1" x14ac:dyDescent="0.25">
      <c r="A178" s="18" t="s">
        <v>838</v>
      </c>
      <c r="B178" s="19" t="s">
        <v>839</v>
      </c>
      <c r="C178" s="20" t="s">
        <v>1101</v>
      </c>
      <c r="D178" s="19">
        <v>3525432983</v>
      </c>
      <c r="E178" s="21" t="s">
        <v>1226</v>
      </c>
      <c r="F178" s="19" t="s">
        <v>1102</v>
      </c>
      <c r="G178" s="19"/>
      <c r="H178" s="19" t="s">
        <v>136</v>
      </c>
      <c r="I178" s="19"/>
      <c r="J178" s="19"/>
      <c r="K178" s="19"/>
      <c r="L178" s="19" t="s">
        <v>1231</v>
      </c>
      <c r="M178" s="19"/>
      <c r="N178" s="19"/>
      <c r="O178" s="19"/>
      <c r="P178" s="19"/>
      <c r="Q178" s="19"/>
      <c r="R178" s="19" t="s">
        <v>840</v>
      </c>
      <c r="S178" s="19" t="s">
        <v>60</v>
      </c>
      <c r="T178" s="19" t="s">
        <v>388</v>
      </c>
      <c r="U178" s="19" t="s">
        <v>283</v>
      </c>
      <c r="V178" s="19" t="s">
        <v>44</v>
      </c>
      <c r="W178" s="19"/>
      <c r="X178" s="19" t="s">
        <v>742</v>
      </c>
      <c r="Y178" s="19" t="s">
        <v>63</v>
      </c>
      <c r="Z178" s="19" t="s">
        <v>841</v>
      </c>
      <c r="AA178" s="19"/>
      <c r="AB178" s="19" t="s">
        <v>65</v>
      </c>
      <c r="AC178" s="19" t="s">
        <v>842</v>
      </c>
      <c r="AD178" s="19" t="s">
        <v>745</v>
      </c>
    </row>
    <row r="179" spans="1:30" ht="15" customHeight="1" x14ac:dyDescent="0.25">
      <c r="A179" s="18" t="s">
        <v>838</v>
      </c>
      <c r="B179" s="19" t="s">
        <v>843</v>
      </c>
      <c r="C179" s="20" t="s">
        <v>1103</v>
      </c>
      <c r="D179" s="19">
        <v>3528000597</v>
      </c>
      <c r="E179" s="21" t="s">
        <v>1219</v>
      </c>
      <c r="F179" s="19"/>
      <c r="G179" s="19"/>
      <c r="H179" s="19" t="s">
        <v>136</v>
      </c>
      <c r="I179" s="19"/>
      <c r="J179" s="19"/>
      <c r="K179" s="19"/>
      <c r="L179" s="19" t="s">
        <v>1231</v>
      </c>
      <c r="M179" s="19"/>
      <c r="N179" s="19"/>
      <c r="O179" s="19"/>
      <c r="P179" s="19"/>
      <c r="Q179" s="19"/>
      <c r="R179" s="19" t="s">
        <v>844</v>
      </c>
      <c r="S179" s="19" t="s">
        <v>137</v>
      </c>
      <c r="T179" s="19" t="s">
        <v>699</v>
      </c>
      <c r="U179" s="19" t="s">
        <v>570</v>
      </c>
      <c r="V179" s="19" t="s">
        <v>44</v>
      </c>
      <c r="W179" s="19"/>
      <c r="X179" s="19" t="s">
        <v>227</v>
      </c>
      <c r="Y179" s="19" t="s">
        <v>63</v>
      </c>
      <c r="Z179" s="19" t="s">
        <v>845</v>
      </c>
      <c r="AA179" s="19"/>
      <c r="AB179" s="19" t="s">
        <v>65</v>
      </c>
      <c r="AC179" s="19" t="s">
        <v>846</v>
      </c>
      <c r="AD179" s="19" t="s">
        <v>745</v>
      </c>
    </row>
    <row r="180" spans="1:30" ht="15" customHeight="1" x14ac:dyDescent="0.25">
      <c r="A180" s="18" t="s">
        <v>838</v>
      </c>
      <c r="B180" s="19" t="s">
        <v>847</v>
      </c>
      <c r="C180" s="20" t="s">
        <v>1104</v>
      </c>
      <c r="D180" s="19">
        <v>7606053324</v>
      </c>
      <c r="E180" s="21" t="s">
        <v>1181</v>
      </c>
      <c r="F180" s="19" t="s">
        <v>1105</v>
      </c>
      <c r="G180" s="19"/>
      <c r="H180" s="19" t="s">
        <v>136</v>
      </c>
      <c r="I180" s="19"/>
      <c r="J180" s="19"/>
      <c r="K180" s="19"/>
      <c r="L180" s="19" t="s">
        <v>1231</v>
      </c>
      <c r="M180" s="19"/>
      <c r="N180" s="19"/>
      <c r="O180" s="19"/>
      <c r="P180" s="19"/>
      <c r="Q180" s="19"/>
      <c r="R180" s="19" t="s">
        <v>840</v>
      </c>
      <c r="S180" s="19" t="s">
        <v>137</v>
      </c>
      <c r="T180" s="19" t="s">
        <v>592</v>
      </c>
      <c r="U180" s="19" t="s">
        <v>252</v>
      </c>
      <c r="V180" s="19" t="s">
        <v>44</v>
      </c>
      <c r="W180" s="19"/>
      <c r="X180" s="19" t="s">
        <v>742</v>
      </c>
      <c r="Y180" s="19" t="s">
        <v>63</v>
      </c>
      <c r="Z180" s="19" t="s">
        <v>593</v>
      </c>
      <c r="AA180" s="19"/>
      <c r="AB180" s="19" t="s">
        <v>65</v>
      </c>
      <c r="AC180" s="19" t="s">
        <v>848</v>
      </c>
      <c r="AD180" s="19" t="s">
        <v>745</v>
      </c>
    </row>
    <row r="181" spans="1:30" ht="15" customHeight="1" x14ac:dyDescent="0.25">
      <c r="A181" s="18" t="s">
        <v>838</v>
      </c>
      <c r="B181" s="19" t="s">
        <v>849</v>
      </c>
      <c r="C181" s="20" t="s">
        <v>1106</v>
      </c>
      <c r="D181" s="19">
        <v>3527000989</v>
      </c>
      <c r="E181" s="21" t="s">
        <v>1227</v>
      </c>
      <c r="F181" s="19"/>
      <c r="G181" s="19"/>
      <c r="H181" s="19" t="s">
        <v>136</v>
      </c>
      <c r="I181" s="19"/>
      <c r="J181" s="19"/>
      <c r="K181" s="19"/>
      <c r="L181" s="19" t="s">
        <v>1231</v>
      </c>
      <c r="M181" s="19"/>
      <c r="N181" s="19"/>
      <c r="O181" s="19"/>
      <c r="P181" s="19"/>
      <c r="Q181" s="19"/>
      <c r="R181" s="19" t="s">
        <v>840</v>
      </c>
      <c r="S181" s="19" t="s">
        <v>60</v>
      </c>
      <c r="T181" s="19" t="s">
        <v>172</v>
      </c>
      <c r="U181" s="19" t="s">
        <v>173</v>
      </c>
      <c r="V181" s="19" t="s">
        <v>44</v>
      </c>
      <c r="W181" s="19"/>
      <c r="X181" s="19" t="s">
        <v>742</v>
      </c>
      <c r="Y181" s="19" t="s">
        <v>63</v>
      </c>
      <c r="Z181" s="19" t="s">
        <v>850</v>
      </c>
      <c r="AA181" s="19"/>
      <c r="AB181" s="19" t="s">
        <v>65</v>
      </c>
      <c r="AC181" s="19" t="s">
        <v>851</v>
      </c>
      <c r="AD181" s="19" t="s">
        <v>745</v>
      </c>
    </row>
    <row r="182" spans="1:30" ht="15" customHeight="1" x14ac:dyDescent="0.25">
      <c r="A182" s="18" t="s">
        <v>852</v>
      </c>
      <c r="B182" s="19" t="s">
        <v>853</v>
      </c>
      <c r="C182" s="20" t="s">
        <v>1088</v>
      </c>
      <c r="D182" s="19">
        <v>3528000597</v>
      </c>
      <c r="E182" s="21" t="s">
        <v>1219</v>
      </c>
      <c r="F182" s="19" t="s">
        <v>1107</v>
      </c>
      <c r="G182" s="19"/>
      <c r="H182" s="19" t="s">
        <v>58</v>
      </c>
      <c r="I182" s="19"/>
      <c r="J182" s="19"/>
      <c r="K182" s="19"/>
      <c r="L182" s="19" t="s">
        <v>1231</v>
      </c>
      <c r="M182" s="19"/>
      <c r="N182" s="19"/>
      <c r="O182" s="19"/>
      <c r="P182" s="19"/>
      <c r="Q182" s="19"/>
      <c r="R182" s="19" t="s">
        <v>854</v>
      </c>
      <c r="S182" s="19" t="s">
        <v>60</v>
      </c>
      <c r="T182" s="19" t="s">
        <v>699</v>
      </c>
      <c r="U182" s="19" t="s">
        <v>570</v>
      </c>
      <c r="V182" s="19" t="s">
        <v>44</v>
      </c>
      <c r="W182" s="19" t="s">
        <v>44</v>
      </c>
      <c r="X182" s="19"/>
      <c r="Y182" s="19" t="s">
        <v>63</v>
      </c>
      <c r="Z182" s="19" t="s">
        <v>855</v>
      </c>
      <c r="AA182" s="19"/>
      <c r="AB182" s="19" t="s">
        <v>65</v>
      </c>
      <c r="AC182" s="19" t="s">
        <v>856</v>
      </c>
      <c r="AD182" s="19" t="s">
        <v>745</v>
      </c>
    </row>
    <row r="183" spans="1:30" ht="15" customHeight="1" x14ac:dyDescent="0.25">
      <c r="A183" s="18" t="s">
        <v>852</v>
      </c>
      <c r="B183" s="19" t="s">
        <v>857</v>
      </c>
      <c r="C183" s="20" t="s">
        <v>1108</v>
      </c>
      <c r="D183" s="19">
        <v>3527000989</v>
      </c>
      <c r="E183" s="21" t="s">
        <v>1227</v>
      </c>
      <c r="F183" s="19" t="s">
        <v>1109</v>
      </c>
      <c r="G183" s="19"/>
      <c r="H183" s="19" t="s">
        <v>58</v>
      </c>
      <c r="I183" s="19"/>
      <c r="J183" s="19"/>
      <c r="K183" s="19"/>
      <c r="L183" s="19" t="s">
        <v>1231</v>
      </c>
      <c r="M183" s="19"/>
      <c r="N183" s="19"/>
      <c r="O183" s="19"/>
      <c r="P183" s="19"/>
      <c r="Q183" s="19"/>
      <c r="R183" s="19" t="s">
        <v>858</v>
      </c>
      <c r="S183" s="19" t="s">
        <v>60</v>
      </c>
      <c r="T183" s="19" t="s">
        <v>172</v>
      </c>
      <c r="U183" s="19" t="s">
        <v>173</v>
      </c>
      <c r="V183" s="19" t="s">
        <v>44</v>
      </c>
      <c r="W183" s="19" t="s">
        <v>44</v>
      </c>
      <c r="X183" s="19"/>
      <c r="Y183" s="19" t="s">
        <v>63</v>
      </c>
      <c r="Z183" s="19" t="s">
        <v>859</v>
      </c>
      <c r="AA183" s="19"/>
      <c r="AB183" s="19" t="s">
        <v>65</v>
      </c>
      <c r="AC183" s="19" t="s">
        <v>860</v>
      </c>
      <c r="AD183" s="19" t="s">
        <v>745</v>
      </c>
    </row>
    <row r="184" spans="1:30" ht="15" customHeight="1" x14ac:dyDescent="0.25">
      <c r="A184" s="18" t="s">
        <v>852</v>
      </c>
      <c r="B184" s="19" t="s">
        <v>861</v>
      </c>
      <c r="C184" s="20" t="s">
        <v>1101</v>
      </c>
      <c r="D184" s="19">
        <v>3525432983</v>
      </c>
      <c r="E184" s="21" t="s">
        <v>1226</v>
      </c>
      <c r="F184" s="19" t="s">
        <v>1110</v>
      </c>
      <c r="G184" s="19"/>
      <c r="H184" s="19" t="s">
        <v>58</v>
      </c>
      <c r="I184" s="19"/>
      <c r="J184" s="19"/>
      <c r="K184" s="19"/>
      <c r="L184" s="19" t="s">
        <v>1231</v>
      </c>
      <c r="M184" s="19"/>
      <c r="N184" s="19"/>
      <c r="O184" s="19"/>
      <c r="P184" s="19"/>
      <c r="Q184" s="19"/>
      <c r="R184" s="19" t="s">
        <v>862</v>
      </c>
      <c r="S184" s="19" t="s">
        <v>137</v>
      </c>
      <c r="T184" s="19" t="s">
        <v>388</v>
      </c>
      <c r="U184" s="19" t="s">
        <v>283</v>
      </c>
      <c r="V184" s="19" t="s">
        <v>44</v>
      </c>
      <c r="W184" s="19" t="s">
        <v>44</v>
      </c>
      <c r="X184" s="19"/>
      <c r="Y184" s="19" t="s">
        <v>63</v>
      </c>
      <c r="Z184" s="19" t="s">
        <v>863</v>
      </c>
      <c r="AA184" s="19"/>
      <c r="AB184" s="19" t="s">
        <v>65</v>
      </c>
      <c r="AC184" s="19" t="s">
        <v>864</v>
      </c>
      <c r="AD184" s="19" t="s">
        <v>745</v>
      </c>
    </row>
    <row r="185" spans="1:30" ht="15" customHeight="1" x14ac:dyDescent="0.25">
      <c r="A185" s="18" t="s">
        <v>852</v>
      </c>
      <c r="B185" s="19" t="s">
        <v>347</v>
      </c>
      <c r="C185" s="20" t="s">
        <v>959</v>
      </c>
      <c r="D185" s="19">
        <v>5103070023</v>
      </c>
      <c r="E185" s="21" t="s">
        <v>1156</v>
      </c>
      <c r="F185" s="19" t="s">
        <v>960</v>
      </c>
      <c r="G185" s="19"/>
      <c r="H185" s="19" t="s">
        <v>58</v>
      </c>
      <c r="I185" s="19"/>
      <c r="J185" s="19"/>
      <c r="K185" s="19"/>
      <c r="L185" s="19" t="s">
        <v>1231</v>
      </c>
      <c r="M185" s="19"/>
      <c r="N185" s="19"/>
      <c r="O185" s="19"/>
      <c r="P185" s="19"/>
      <c r="Q185" s="19"/>
      <c r="R185" s="19" t="s">
        <v>862</v>
      </c>
      <c r="S185" s="19" t="s">
        <v>137</v>
      </c>
      <c r="T185" s="19" t="s">
        <v>204</v>
      </c>
      <c r="U185" s="19" t="s">
        <v>205</v>
      </c>
      <c r="V185" s="19" t="s">
        <v>44</v>
      </c>
      <c r="W185" s="19" t="s">
        <v>44</v>
      </c>
      <c r="X185" s="19"/>
      <c r="Y185" s="19" t="s">
        <v>63</v>
      </c>
      <c r="Z185" s="19" t="s">
        <v>865</v>
      </c>
      <c r="AA185" s="19"/>
      <c r="AB185" s="19" t="s">
        <v>65</v>
      </c>
      <c r="AC185" s="19" t="s">
        <v>866</v>
      </c>
      <c r="AD185" s="19" t="s">
        <v>745</v>
      </c>
    </row>
    <row r="186" spans="1:30" ht="15" customHeight="1" x14ac:dyDescent="0.25">
      <c r="A186" s="18" t="s">
        <v>867</v>
      </c>
      <c r="B186" s="19" t="s">
        <v>868</v>
      </c>
      <c r="C186" s="19" t="s">
        <v>1111</v>
      </c>
      <c r="D186" s="19">
        <v>352504435893</v>
      </c>
      <c r="E186" s="21" t="s">
        <v>1228</v>
      </c>
      <c r="F186" s="19"/>
      <c r="G186" s="19"/>
      <c r="H186" s="19" t="s">
        <v>250</v>
      </c>
      <c r="I186" s="19"/>
      <c r="J186" s="19"/>
      <c r="K186" s="19"/>
      <c r="L186" s="19" t="s">
        <v>1231</v>
      </c>
      <c r="M186" s="19"/>
      <c r="N186" s="19"/>
      <c r="O186" s="19"/>
      <c r="P186" s="19"/>
      <c r="Q186" s="19"/>
      <c r="R186" s="19" t="s">
        <v>869</v>
      </c>
      <c r="S186" s="19" t="s">
        <v>830</v>
      </c>
      <c r="T186" s="19" t="s">
        <v>592</v>
      </c>
      <c r="U186" s="19" t="s">
        <v>639</v>
      </c>
      <c r="V186" s="19" t="s">
        <v>36</v>
      </c>
      <c r="W186" s="19"/>
      <c r="X186" s="19" t="s">
        <v>221</v>
      </c>
      <c r="Y186" s="19" t="s">
        <v>63</v>
      </c>
      <c r="Z186" s="19" t="s">
        <v>870</v>
      </c>
      <c r="AA186" s="19"/>
      <c r="AB186" s="19" t="s">
        <v>65</v>
      </c>
      <c r="AC186" s="19" t="s">
        <v>871</v>
      </c>
      <c r="AD186" s="19" t="s">
        <v>745</v>
      </c>
    </row>
    <row r="187" spans="1:30" ht="15" customHeight="1" x14ac:dyDescent="0.25">
      <c r="A187" s="18" t="s">
        <v>872</v>
      </c>
      <c r="B187" s="19" t="s">
        <v>873</v>
      </c>
      <c r="C187" s="20" t="s">
        <v>1112</v>
      </c>
      <c r="D187" s="19">
        <v>3525151502</v>
      </c>
      <c r="E187" s="21" t="s">
        <v>1229</v>
      </c>
      <c r="F187" s="19" t="s">
        <v>1113</v>
      </c>
      <c r="G187" s="19"/>
      <c r="H187" s="19" t="s">
        <v>255</v>
      </c>
      <c r="I187" s="19"/>
      <c r="J187" s="19"/>
      <c r="K187" s="19"/>
      <c r="L187" s="19" t="s">
        <v>1231</v>
      </c>
      <c r="M187" s="19"/>
      <c r="N187" s="19"/>
      <c r="O187" s="19"/>
      <c r="P187" s="19"/>
      <c r="Q187" s="19"/>
      <c r="R187" s="19" t="s">
        <v>874</v>
      </c>
      <c r="S187" s="19" t="s">
        <v>830</v>
      </c>
      <c r="T187" s="19" t="s">
        <v>238</v>
      </c>
      <c r="U187" s="19" t="s">
        <v>240</v>
      </c>
      <c r="V187" s="19" t="s">
        <v>39</v>
      </c>
      <c r="W187" s="19"/>
      <c r="X187" s="19" t="s">
        <v>813</v>
      </c>
      <c r="Y187" s="19" t="s">
        <v>63</v>
      </c>
      <c r="Z187" s="19" t="s">
        <v>875</v>
      </c>
      <c r="AA187" s="19"/>
      <c r="AB187" s="19" t="s">
        <v>65</v>
      </c>
      <c r="AC187" s="19" t="s">
        <v>876</v>
      </c>
      <c r="AD187" s="19" t="s">
        <v>745</v>
      </c>
    </row>
    <row r="188" spans="1:30" ht="15" customHeight="1" x14ac:dyDescent="0.25">
      <c r="A188" s="18" t="s">
        <v>877</v>
      </c>
      <c r="B188" s="19" t="s">
        <v>347</v>
      </c>
      <c r="C188" s="20" t="s">
        <v>959</v>
      </c>
      <c r="D188" s="19">
        <v>5103070023</v>
      </c>
      <c r="E188" s="21" t="s">
        <v>1156</v>
      </c>
      <c r="F188" s="19" t="s">
        <v>960</v>
      </c>
      <c r="G188" s="19"/>
      <c r="H188" s="19" t="s">
        <v>243</v>
      </c>
      <c r="I188" s="19"/>
      <c r="J188" s="19"/>
      <c r="K188" s="19"/>
      <c r="L188" s="19" t="s">
        <v>1231</v>
      </c>
      <c r="M188" s="19"/>
      <c r="N188" s="19"/>
      <c r="O188" s="19"/>
      <c r="P188" s="19"/>
      <c r="Q188" s="19"/>
      <c r="R188" s="19" t="s">
        <v>878</v>
      </c>
      <c r="S188" s="19" t="s">
        <v>60</v>
      </c>
      <c r="T188" s="19" t="s">
        <v>229</v>
      </c>
      <c r="U188" s="19" t="s">
        <v>637</v>
      </c>
      <c r="V188" s="19" t="s">
        <v>39</v>
      </c>
      <c r="W188" s="19" t="s">
        <v>39</v>
      </c>
      <c r="X188" s="19"/>
      <c r="Y188" s="19" t="s">
        <v>63</v>
      </c>
      <c r="Z188" s="19" t="s">
        <v>879</v>
      </c>
      <c r="AA188" s="19"/>
      <c r="AB188" s="19" t="s">
        <v>65</v>
      </c>
      <c r="AC188" s="19" t="s">
        <v>880</v>
      </c>
      <c r="AD188" s="19" t="s">
        <v>745</v>
      </c>
    </row>
    <row r="189" spans="1:30" ht="15" customHeight="1" x14ac:dyDescent="0.25">
      <c r="A189" s="18" t="s">
        <v>877</v>
      </c>
      <c r="B189" s="19" t="s">
        <v>881</v>
      </c>
      <c r="C189" s="20" t="s">
        <v>1114</v>
      </c>
      <c r="D189" s="19">
        <v>3525023596</v>
      </c>
      <c r="E189" s="21" t="s">
        <v>1230</v>
      </c>
      <c r="F189" s="19" t="s">
        <v>1115</v>
      </c>
      <c r="G189" s="19"/>
      <c r="H189" s="19" t="s">
        <v>243</v>
      </c>
      <c r="I189" s="19"/>
      <c r="J189" s="19"/>
      <c r="K189" s="19"/>
      <c r="L189" s="19" t="s">
        <v>1231</v>
      </c>
      <c r="M189" s="19"/>
      <c r="N189" s="19"/>
      <c r="O189" s="19"/>
      <c r="P189" s="19"/>
      <c r="Q189" s="19"/>
      <c r="R189" s="19" t="s">
        <v>878</v>
      </c>
      <c r="S189" s="19" t="s">
        <v>60</v>
      </c>
      <c r="T189" s="19" t="s">
        <v>290</v>
      </c>
      <c r="U189" s="19" t="s">
        <v>230</v>
      </c>
      <c r="V189" s="19" t="s">
        <v>39</v>
      </c>
      <c r="W189" s="19"/>
      <c r="X189" s="19" t="s">
        <v>541</v>
      </c>
      <c r="Y189" s="19" t="s">
        <v>63</v>
      </c>
      <c r="Z189" s="19" t="s">
        <v>882</v>
      </c>
      <c r="AA189" s="19"/>
      <c r="AB189" s="19" t="s">
        <v>65</v>
      </c>
      <c r="AC189" s="19" t="s">
        <v>883</v>
      </c>
      <c r="AD189" s="19" t="s">
        <v>745</v>
      </c>
    </row>
    <row r="190" spans="1:30" x14ac:dyDescent="0.25">
      <c r="P190" s="12"/>
    </row>
    <row r="191" spans="1:30" x14ac:dyDescent="0.25">
      <c r="P191" s="12"/>
    </row>
    <row r="192" spans="1:30" x14ac:dyDescent="0.25">
      <c r="P192" s="12"/>
    </row>
    <row r="193" spans="16:16" x14ac:dyDescent="0.25">
      <c r="P193" s="12"/>
    </row>
    <row r="194" spans="16:16" x14ac:dyDescent="0.25">
      <c r="P194" s="12"/>
    </row>
    <row r="195" spans="16:16" x14ac:dyDescent="0.25">
      <c r="P195" s="12"/>
    </row>
    <row r="196" spans="16:16" x14ac:dyDescent="0.25">
      <c r="P196" s="12"/>
    </row>
    <row r="197" spans="16:16" x14ac:dyDescent="0.25">
      <c r="P197" s="12"/>
    </row>
    <row r="198" spans="16:16" x14ac:dyDescent="0.25">
      <c r="P198" s="12"/>
    </row>
    <row r="199" spans="16:16" x14ac:dyDescent="0.25">
      <c r="P199" s="12"/>
    </row>
    <row r="200" spans="16:16" x14ac:dyDescent="0.25">
      <c r="P200" s="12"/>
    </row>
    <row r="201" spans="16:16" x14ac:dyDescent="0.25">
      <c r="P201" s="12"/>
    </row>
    <row r="202" spans="16:16" x14ac:dyDescent="0.25">
      <c r="P202" s="12"/>
    </row>
    <row r="203" spans="16:16" x14ac:dyDescent="0.25">
      <c r="P203" s="12"/>
    </row>
    <row r="204" spans="16:16" x14ac:dyDescent="0.25">
      <c r="P204" s="12"/>
    </row>
    <row r="205" spans="16:16" x14ac:dyDescent="0.25">
      <c r="P205" s="12"/>
    </row>
    <row r="206" spans="16:16" x14ac:dyDescent="0.25">
      <c r="P206" s="12"/>
    </row>
    <row r="207" spans="16:16" x14ac:dyDescent="0.25">
      <c r="P207" s="12"/>
    </row>
    <row r="208" spans="16:16" x14ac:dyDescent="0.25">
      <c r="P208" s="12"/>
    </row>
    <row r="209" spans="16:16" x14ac:dyDescent="0.25">
      <c r="P209" s="12"/>
    </row>
    <row r="210" spans="16:16" x14ac:dyDescent="0.25">
      <c r="P210" s="12"/>
    </row>
    <row r="211" spans="16:16" x14ac:dyDescent="0.25">
      <c r="P211" s="12"/>
    </row>
    <row r="212" spans="16:16" x14ac:dyDescent="0.25">
      <c r="P212" s="12"/>
    </row>
    <row r="213" spans="16:16" x14ac:dyDescent="0.25">
      <c r="P213" s="12"/>
    </row>
    <row r="214" spans="16:16" x14ac:dyDescent="0.25">
      <c r="P214" s="12"/>
    </row>
    <row r="215" spans="16:16" x14ac:dyDescent="0.25">
      <c r="P215" s="12"/>
    </row>
    <row r="216" spans="16:16" x14ac:dyDescent="0.25">
      <c r="P216" s="12"/>
    </row>
    <row r="217" spans="16:16" x14ac:dyDescent="0.25">
      <c r="P217" s="12"/>
    </row>
    <row r="218" spans="16:16" x14ac:dyDescent="0.25">
      <c r="P218" s="12"/>
    </row>
    <row r="219" spans="16:16" x14ac:dyDescent="0.25">
      <c r="P219" s="12"/>
    </row>
    <row r="220" spans="16:16" x14ac:dyDescent="0.25">
      <c r="P220" s="12"/>
    </row>
    <row r="221" spans="16:16" x14ac:dyDescent="0.25">
      <c r="P221" s="12"/>
    </row>
    <row r="222" spans="16:16" x14ac:dyDescent="0.25">
      <c r="P222" s="12"/>
    </row>
    <row r="223" spans="16:16" x14ac:dyDescent="0.25">
      <c r="P223" s="12"/>
    </row>
    <row r="224" spans="16:16" x14ac:dyDescent="0.25">
      <c r="P224" s="12"/>
    </row>
    <row r="225" spans="16:16" x14ac:dyDescent="0.25">
      <c r="P225" s="12"/>
    </row>
    <row r="226" spans="16:16" x14ac:dyDescent="0.25">
      <c r="P226" s="12"/>
    </row>
    <row r="227" spans="16:16" x14ac:dyDescent="0.25">
      <c r="P227" s="12"/>
    </row>
    <row r="228" spans="16:16" x14ac:dyDescent="0.25">
      <c r="P228" s="12"/>
    </row>
    <row r="229" spans="16:16" x14ac:dyDescent="0.25">
      <c r="P229" s="12"/>
    </row>
    <row r="230" spans="16:16" x14ac:dyDescent="0.25">
      <c r="P230" s="12"/>
    </row>
    <row r="231" spans="16:16" x14ac:dyDescent="0.25">
      <c r="P231" s="12"/>
    </row>
    <row r="232" spans="16:16" x14ac:dyDescent="0.25">
      <c r="P232" s="12"/>
    </row>
    <row r="233" spans="16:16" x14ac:dyDescent="0.25">
      <c r="P233" s="12"/>
    </row>
    <row r="234" spans="16:16" x14ac:dyDescent="0.25">
      <c r="P234" s="12"/>
    </row>
    <row r="235" spans="16:16" x14ac:dyDescent="0.25">
      <c r="P235" s="12"/>
    </row>
    <row r="236" spans="16:16" x14ac:dyDescent="0.25">
      <c r="P236" s="12"/>
    </row>
    <row r="237" spans="16:16" x14ac:dyDescent="0.25">
      <c r="P237" s="12"/>
    </row>
    <row r="238" spans="16:16" x14ac:dyDescent="0.25">
      <c r="P238" s="12"/>
    </row>
    <row r="239" spans="16:16" x14ac:dyDescent="0.25">
      <c r="P239" s="12"/>
    </row>
    <row r="240" spans="16:16" x14ac:dyDescent="0.25">
      <c r="P240" s="12"/>
    </row>
    <row r="241" spans="16:16" x14ac:dyDescent="0.25">
      <c r="P241" s="12"/>
    </row>
    <row r="242" spans="16:16" x14ac:dyDescent="0.25">
      <c r="P242" s="12"/>
    </row>
    <row r="243" spans="16:16" x14ac:dyDescent="0.25">
      <c r="P243" s="12"/>
    </row>
    <row r="244" spans="16:16" x14ac:dyDescent="0.25">
      <c r="P244" s="12"/>
    </row>
    <row r="245" spans="16:16" x14ac:dyDescent="0.25">
      <c r="P245" s="12"/>
    </row>
    <row r="246" spans="16:16" x14ac:dyDescent="0.25">
      <c r="P246" s="12"/>
    </row>
    <row r="247" spans="16:16" x14ac:dyDescent="0.25">
      <c r="P247" s="12"/>
    </row>
    <row r="248" spans="16:16" x14ac:dyDescent="0.25">
      <c r="P248" s="12"/>
    </row>
    <row r="249" spans="16:16" x14ac:dyDescent="0.25">
      <c r="P249" s="12"/>
    </row>
    <row r="250" spans="16:16" x14ac:dyDescent="0.25">
      <c r="P250" s="12"/>
    </row>
    <row r="251" spans="16:16" x14ac:dyDescent="0.25">
      <c r="P251" s="12"/>
    </row>
    <row r="252" spans="16:16" x14ac:dyDescent="0.25">
      <c r="P252" s="12"/>
    </row>
    <row r="253" spans="16:16" x14ac:dyDescent="0.25">
      <c r="P253" s="12"/>
    </row>
    <row r="254" spans="16:16" x14ac:dyDescent="0.25">
      <c r="P254" s="12"/>
    </row>
    <row r="255" spans="16:16" x14ac:dyDescent="0.25">
      <c r="P255" s="12"/>
    </row>
    <row r="256" spans="16:16" x14ac:dyDescent="0.25">
      <c r="P256" s="12"/>
    </row>
    <row r="257" spans="16:16" x14ac:dyDescent="0.25">
      <c r="P257" s="12"/>
    </row>
    <row r="258" spans="16:16" x14ac:dyDescent="0.25">
      <c r="P258" s="12"/>
    </row>
    <row r="259" spans="16:16" x14ac:dyDescent="0.25">
      <c r="P259" s="12"/>
    </row>
    <row r="260" spans="16:16" x14ac:dyDescent="0.25">
      <c r="P260" s="12"/>
    </row>
    <row r="261" spans="16:16" x14ac:dyDescent="0.25">
      <c r="P261" s="12"/>
    </row>
    <row r="262" spans="16:16" x14ac:dyDescent="0.25">
      <c r="P262" s="12"/>
    </row>
    <row r="263" spans="16:16" x14ac:dyDescent="0.25">
      <c r="P263" s="12"/>
    </row>
    <row r="264" spans="16:16" x14ac:dyDescent="0.25">
      <c r="P264" s="12"/>
    </row>
    <row r="265" spans="16:16" x14ac:dyDescent="0.25">
      <c r="P265" s="12"/>
    </row>
    <row r="266" spans="16:16" x14ac:dyDescent="0.25">
      <c r="P266" s="12"/>
    </row>
    <row r="267" spans="16:16" x14ac:dyDescent="0.25">
      <c r="P267" s="12"/>
    </row>
    <row r="268" spans="16:16" x14ac:dyDescent="0.25">
      <c r="P268" s="12"/>
    </row>
    <row r="269" spans="16:16" x14ac:dyDescent="0.25">
      <c r="P269" s="12"/>
    </row>
    <row r="270" spans="16:16" x14ac:dyDescent="0.25">
      <c r="P270" s="12"/>
    </row>
    <row r="271" spans="16:16" x14ac:dyDescent="0.25">
      <c r="P271" s="12"/>
    </row>
    <row r="272" spans="16:16" x14ac:dyDescent="0.25">
      <c r="P272" s="12"/>
    </row>
    <row r="273" spans="16:16" x14ac:dyDescent="0.25">
      <c r="P273" s="12"/>
    </row>
    <row r="274" spans="16:16" x14ac:dyDescent="0.25">
      <c r="P274" s="12"/>
    </row>
    <row r="275" spans="16:16" x14ac:dyDescent="0.25">
      <c r="P275" s="12"/>
    </row>
    <row r="276" spans="16:16" x14ac:dyDescent="0.25">
      <c r="P276" s="12"/>
    </row>
    <row r="277" spans="16:16" x14ac:dyDescent="0.25">
      <c r="P277" s="12"/>
    </row>
    <row r="278" spans="16:16" x14ac:dyDescent="0.25">
      <c r="P278" s="12"/>
    </row>
    <row r="279" spans="16:16" x14ac:dyDescent="0.25">
      <c r="P279" s="12"/>
    </row>
    <row r="280" spans="16:16" x14ac:dyDescent="0.25">
      <c r="P280" s="12"/>
    </row>
    <row r="281" spans="16:16" x14ac:dyDescent="0.25">
      <c r="P281" s="12"/>
    </row>
    <row r="282" spans="16:16" x14ac:dyDescent="0.25">
      <c r="P282" s="12"/>
    </row>
    <row r="283" spans="16:16" x14ac:dyDescent="0.25">
      <c r="P283" s="12"/>
    </row>
    <row r="284" spans="16:16" x14ac:dyDescent="0.25">
      <c r="P284" s="12"/>
    </row>
    <row r="285" spans="16:16" x14ac:dyDescent="0.25">
      <c r="P285" s="12"/>
    </row>
    <row r="286" spans="16:16" x14ac:dyDescent="0.25">
      <c r="P286" s="12"/>
    </row>
    <row r="287" spans="16:16" x14ac:dyDescent="0.25">
      <c r="P287" s="12"/>
    </row>
    <row r="288" spans="16:16" x14ac:dyDescent="0.25">
      <c r="P288" s="12"/>
    </row>
    <row r="289" spans="16:16" x14ac:dyDescent="0.25">
      <c r="P289" s="12"/>
    </row>
    <row r="290" spans="16:16" x14ac:dyDescent="0.25">
      <c r="P290" s="12"/>
    </row>
    <row r="291" spans="16:16" x14ac:dyDescent="0.25">
      <c r="P291" s="12"/>
    </row>
    <row r="292" spans="16:16" x14ac:dyDescent="0.25">
      <c r="P292" s="12"/>
    </row>
    <row r="293" spans="16:16" x14ac:dyDescent="0.25">
      <c r="P293" s="12"/>
    </row>
    <row r="294" spans="16:16" x14ac:dyDescent="0.25">
      <c r="P294" s="12"/>
    </row>
    <row r="295" spans="16:16" x14ac:dyDescent="0.25">
      <c r="P295" s="12"/>
    </row>
    <row r="296" spans="16:16" x14ac:dyDescent="0.25">
      <c r="P296" s="12"/>
    </row>
    <row r="297" spans="16:16" x14ac:dyDescent="0.25">
      <c r="P297" s="12"/>
    </row>
    <row r="298" spans="16:16" x14ac:dyDescent="0.25">
      <c r="P298" s="12"/>
    </row>
    <row r="299" spans="16:16" x14ac:dyDescent="0.25">
      <c r="P299" s="12"/>
    </row>
    <row r="300" spans="16:16" x14ac:dyDescent="0.25">
      <c r="P300" s="12"/>
    </row>
    <row r="301" spans="16:16" x14ac:dyDescent="0.25">
      <c r="P301" s="12"/>
    </row>
    <row r="302" spans="16:16" x14ac:dyDescent="0.25">
      <c r="P302" s="12"/>
    </row>
    <row r="303" spans="16:16" x14ac:dyDescent="0.25">
      <c r="P303" s="12"/>
    </row>
    <row r="304" spans="16:16" x14ac:dyDescent="0.25">
      <c r="P304" s="12"/>
    </row>
    <row r="305" spans="16:16" x14ac:dyDescent="0.25">
      <c r="P305" s="12"/>
    </row>
    <row r="306" spans="16:16" x14ac:dyDescent="0.25">
      <c r="P306" s="12"/>
    </row>
    <row r="307" spans="16:16" x14ac:dyDescent="0.25">
      <c r="P307" s="12"/>
    </row>
    <row r="308" spans="16:16" x14ac:dyDescent="0.25">
      <c r="P308" s="12"/>
    </row>
    <row r="309" spans="16:16" x14ac:dyDescent="0.25">
      <c r="P309" s="12"/>
    </row>
    <row r="310" spans="16:16" x14ac:dyDescent="0.25">
      <c r="P310" s="12"/>
    </row>
    <row r="311" spans="16:16" x14ac:dyDescent="0.25">
      <c r="P311" s="12"/>
    </row>
    <row r="312" spans="16:16" x14ac:dyDescent="0.25">
      <c r="P312" s="12"/>
    </row>
    <row r="313" spans="16:16" x14ac:dyDescent="0.25">
      <c r="P313" s="12"/>
    </row>
    <row r="314" spans="16:16" x14ac:dyDescent="0.25">
      <c r="P314" s="12"/>
    </row>
    <row r="315" spans="16:16" x14ac:dyDescent="0.25">
      <c r="P315" s="12"/>
    </row>
    <row r="316" spans="16:16" x14ac:dyDescent="0.25">
      <c r="P316" s="12"/>
    </row>
    <row r="317" spans="16:16" x14ac:dyDescent="0.25">
      <c r="P317" s="12"/>
    </row>
    <row r="318" spans="16:16" x14ac:dyDescent="0.25">
      <c r="P318" s="12"/>
    </row>
    <row r="319" spans="16:16" x14ac:dyDescent="0.25">
      <c r="P319" s="12"/>
    </row>
    <row r="320" spans="16:16" x14ac:dyDescent="0.25">
      <c r="P320" s="12"/>
    </row>
    <row r="321" spans="16:16" x14ac:dyDescent="0.25">
      <c r="P321" s="12"/>
    </row>
    <row r="322" spans="16:16" x14ac:dyDescent="0.25">
      <c r="P322" s="12"/>
    </row>
    <row r="323" spans="16:16" x14ac:dyDescent="0.25">
      <c r="P323" s="12"/>
    </row>
    <row r="324" spans="16:16" x14ac:dyDescent="0.25">
      <c r="P324" s="12"/>
    </row>
    <row r="325" spans="16:16" x14ac:dyDescent="0.25">
      <c r="P325" s="12"/>
    </row>
    <row r="326" spans="16:16" x14ac:dyDescent="0.25">
      <c r="P326" s="12"/>
    </row>
    <row r="327" spans="16:16" x14ac:dyDescent="0.25">
      <c r="P327" s="12"/>
    </row>
    <row r="328" spans="16:16" x14ac:dyDescent="0.25">
      <c r="P328" s="12"/>
    </row>
    <row r="329" spans="16:16" x14ac:dyDescent="0.25">
      <c r="P329" s="12"/>
    </row>
    <row r="330" spans="16:16" x14ac:dyDescent="0.25">
      <c r="P330" s="12"/>
    </row>
    <row r="331" spans="16:16" x14ac:dyDescent="0.25">
      <c r="P331" s="12"/>
    </row>
    <row r="332" spans="16:16" x14ac:dyDescent="0.25">
      <c r="P332" s="12"/>
    </row>
    <row r="333" spans="16:16" x14ac:dyDescent="0.25">
      <c r="P333" s="12"/>
    </row>
    <row r="334" spans="16:16" x14ac:dyDescent="0.25">
      <c r="P334" s="12"/>
    </row>
    <row r="335" spans="16:16" x14ac:dyDescent="0.25">
      <c r="P335" s="12"/>
    </row>
    <row r="336" spans="16:16" x14ac:dyDescent="0.25">
      <c r="P336" s="12"/>
    </row>
    <row r="337" spans="16:16" x14ac:dyDescent="0.25">
      <c r="P337" s="12"/>
    </row>
    <row r="338" spans="16:16" x14ac:dyDescent="0.25">
      <c r="P338" s="12"/>
    </row>
    <row r="339" spans="16:16" x14ac:dyDescent="0.25">
      <c r="P339" s="12"/>
    </row>
    <row r="340" spans="16:16" x14ac:dyDescent="0.25">
      <c r="P340" s="12"/>
    </row>
    <row r="341" spans="16:16" x14ac:dyDescent="0.25">
      <c r="P341" s="12"/>
    </row>
    <row r="342" spans="16:16" x14ac:dyDescent="0.25">
      <c r="P342" s="12"/>
    </row>
    <row r="343" spans="16:16" x14ac:dyDescent="0.25">
      <c r="P343" s="12"/>
    </row>
    <row r="344" spans="16:16" x14ac:dyDescent="0.25">
      <c r="P344" s="12"/>
    </row>
    <row r="345" spans="16:16" x14ac:dyDescent="0.25">
      <c r="P345" s="12"/>
    </row>
    <row r="346" spans="16:16" x14ac:dyDescent="0.25">
      <c r="P346" s="12"/>
    </row>
    <row r="347" spans="16:16" x14ac:dyDescent="0.25">
      <c r="P347" s="12"/>
    </row>
    <row r="348" spans="16:16" x14ac:dyDescent="0.25">
      <c r="P348" s="12"/>
    </row>
    <row r="349" spans="16:16" x14ac:dyDescent="0.25">
      <c r="P349" s="12"/>
    </row>
    <row r="350" spans="16:16" x14ac:dyDescent="0.25">
      <c r="P350" s="12"/>
    </row>
    <row r="351" spans="16:16" x14ac:dyDescent="0.25">
      <c r="P351" s="12"/>
    </row>
    <row r="352" spans="16:16" x14ac:dyDescent="0.25">
      <c r="P352" s="12"/>
    </row>
    <row r="353" spans="16:16" x14ac:dyDescent="0.25">
      <c r="P353" s="12"/>
    </row>
    <row r="354" spans="16:16" x14ac:dyDescent="0.25">
      <c r="P354" s="12"/>
    </row>
    <row r="355" spans="16:16" x14ac:dyDescent="0.25">
      <c r="P355" s="12"/>
    </row>
    <row r="356" spans="16:16" x14ac:dyDescent="0.25">
      <c r="P356" s="12"/>
    </row>
    <row r="357" spans="16:16" x14ac:dyDescent="0.25">
      <c r="P357" s="12"/>
    </row>
    <row r="358" spans="16:16" x14ac:dyDescent="0.25">
      <c r="P358" s="12"/>
    </row>
    <row r="359" spans="16:16" x14ac:dyDescent="0.25">
      <c r="P359" s="12"/>
    </row>
    <row r="360" spans="16:16" x14ac:dyDescent="0.25">
      <c r="P360" s="12"/>
    </row>
    <row r="361" spans="16:16" x14ac:dyDescent="0.25">
      <c r="P361" s="12"/>
    </row>
    <row r="362" spans="16:16" x14ac:dyDescent="0.25">
      <c r="P362" s="12"/>
    </row>
    <row r="363" spans="16:16" x14ac:dyDescent="0.25">
      <c r="P363" s="12"/>
    </row>
    <row r="364" spans="16:16" x14ac:dyDescent="0.25">
      <c r="P364" s="12"/>
    </row>
    <row r="365" spans="16:16" x14ac:dyDescent="0.25">
      <c r="P365" s="12"/>
    </row>
    <row r="366" spans="16:16" x14ac:dyDescent="0.25">
      <c r="P366" s="12"/>
    </row>
    <row r="367" spans="16:16" x14ac:dyDescent="0.25">
      <c r="P367" s="12"/>
    </row>
    <row r="368" spans="16:16" x14ac:dyDescent="0.25">
      <c r="P368" s="12"/>
    </row>
    <row r="369" spans="16:16" x14ac:dyDescent="0.25">
      <c r="P369" s="12"/>
    </row>
    <row r="370" spans="16:16" x14ac:dyDescent="0.25">
      <c r="P370" s="12"/>
    </row>
    <row r="371" spans="16:16" x14ac:dyDescent="0.25">
      <c r="P371" s="12"/>
    </row>
    <row r="372" spans="16:16" x14ac:dyDescent="0.25">
      <c r="P372" s="12"/>
    </row>
    <row r="373" spans="16:16" x14ac:dyDescent="0.25">
      <c r="P373" s="12"/>
    </row>
    <row r="374" spans="16:16" x14ac:dyDescent="0.25">
      <c r="P374" s="12"/>
    </row>
    <row r="375" spans="16:16" x14ac:dyDescent="0.25">
      <c r="P375" s="12"/>
    </row>
    <row r="376" spans="16:16" x14ac:dyDescent="0.25">
      <c r="P376" s="12"/>
    </row>
    <row r="377" spans="16:16" x14ac:dyDescent="0.25">
      <c r="P377" s="12"/>
    </row>
    <row r="378" spans="16:16" x14ac:dyDescent="0.25">
      <c r="P378" s="12"/>
    </row>
    <row r="379" spans="16:16" x14ac:dyDescent="0.25">
      <c r="P379" s="12"/>
    </row>
    <row r="380" spans="16:16" x14ac:dyDescent="0.25">
      <c r="P380" s="12"/>
    </row>
    <row r="381" spans="16:16" x14ac:dyDescent="0.25">
      <c r="P381" s="12"/>
    </row>
    <row r="382" spans="16:16" x14ac:dyDescent="0.25">
      <c r="P382" s="12"/>
    </row>
    <row r="383" spans="16:16" x14ac:dyDescent="0.25">
      <c r="P383" s="12"/>
    </row>
    <row r="384" spans="16:16" x14ac:dyDescent="0.25">
      <c r="P384" s="12"/>
    </row>
    <row r="385" spans="16:16" x14ac:dyDescent="0.25">
      <c r="P385" s="12"/>
    </row>
    <row r="386" spans="16:16" x14ac:dyDescent="0.25">
      <c r="P386" s="12"/>
    </row>
    <row r="387" spans="16:16" x14ac:dyDescent="0.25">
      <c r="P387" s="12"/>
    </row>
    <row r="388" spans="16:16" x14ac:dyDescent="0.25">
      <c r="P388" s="12"/>
    </row>
    <row r="389" spans="16:16" x14ac:dyDescent="0.25">
      <c r="P389" s="12"/>
    </row>
    <row r="390" spans="16:16" x14ac:dyDescent="0.25">
      <c r="P390" s="12"/>
    </row>
    <row r="391" spans="16:16" x14ac:dyDescent="0.25">
      <c r="P391" s="12"/>
    </row>
    <row r="392" spans="16:16" x14ac:dyDescent="0.25">
      <c r="P392" s="12"/>
    </row>
    <row r="393" spans="16:16" x14ac:dyDescent="0.25">
      <c r="P393" s="12"/>
    </row>
    <row r="394" spans="16:16" x14ac:dyDescent="0.25">
      <c r="P394" s="12"/>
    </row>
    <row r="395" spans="16:16" x14ac:dyDescent="0.25">
      <c r="P395" s="12"/>
    </row>
    <row r="396" spans="16:16" x14ac:dyDescent="0.25">
      <c r="P396" s="12"/>
    </row>
    <row r="397" spans="16:16" x14ac:dyDescent="0.25">
      <c r="P397" s="12"/>
    </row>
    <row r="398" spans="16:16" x14ac:dyDescent="0.25">
      <c r="P398" s="12"/>
    </row>
    <row r="399" spans="16:16" x14ac:dyDescent="0.25">
      <c r="P399" s="12"/>
    </row>
    <row r="400" spans="16:16" x14ac:dyDescent="0.25">
      <c r="P400" s="12"/>
    </row>
    <row r="401" spans="16:16" x14ac:dyDescent="0.25">
      <c r="P401" s="12"/>
    </row>
    <row r="402" spans="16:16" x14ac:dyDescent="0.25">
      <c r="P402" s="12"/>
    </row>
    <row r="403" spans="16:16" x14ac:dyDescent="0.25">
      <c r="P403" s="12"/>
    </row>
    <row r="404" spans="16:16" x14ac:dyDescent="0.25">
      <c r="P404" s="12"/>
    </row>
    <row r="405" spans="16:16" x14ac:dyDescent="0.25">
      <c r="P405" s="12"/>
    </row>
    <row r="406" spans="16:16" x14ac:dyDescent="0.25">
      <c r="P406" s="12"/>
    </row>
    <row r="407" spans="16:16" x14ac:dyDescent="0.25">
      <c r="P407" s="12"/>
    </row>
    <row r="408" spans="16:16" x14ac:dyDescent="0.25">
      <c r="P408" s="12"/>
    </row>
    <row r="409" spans="16:16" x14ac:dyDescent="0.25">
      <c r="P409" s="12"/>
    </row>
    <row r="410" spans="16:16" x14ac:dyDescent="0.25">
      <c r="P410" s="12"/>
    </row>
    <row r="411" spans="16:16" x14ac:dyDescent="0.25">
      <c r="P411" s="12"/>
    </row>
    <row r="412" spans="16:16" x14ac:dyDescent="0.25">
      <c r="P412" s="12"/>
    </row>
    <row r="413" spans="16:16" x14ac:dyDescent="0.25">
      <c r="P413" s="12"/>
    </row>
    <row r="414" spans="16:16" x14ac:dyDescent="0.25">
      <c r="P414" s="12"/>
    </row>
    <row r="415" spans="16:16" x14ac:dyDescent="0.25">
      <c r="P415" s="12"/>
    </row>
    <row r="416" spans="16:16" x14ac:dyDescent="0.25">
      <c r="P416" s="12"/>
    </row>
    <row r="417" spans="16:16" x14ac:dyDescent="0.25">
      <c r="P417" s="12"/>
    </row>
    <row r="418" spans="16:16" x14ac:dyDescent="0.25">
      <c r="P418" s="12"/>
    </row>
    <row r="419" spans="16:16" x14ac:dyDescent="0.25">
      <c r="P419" s="12"/>
    </row>
    <row r="420" spans="16:16" x14ac:dyDescent="0.25">
      <c r="P420" s="12"/>
    </row>
    <row r="421" spans="16:16" x14ac:dyDescent="0.25">
      <c r="P421" s="12"/>
    </row>
    <row r="422" spans="16:16" x14ac:dyDescent="0.25">
      <c r="P422" s="12"/>
    </row>
    <row r="423" spans="16:16" x14ac:dyDescent="0.25">
      <c r="P423" s="12"/>
    </row>
    <row r="424" spans="16:16" x14ac:dyDescent="0.25">
      <c r="P424" s="12"/>
    </row>
    <row r="425" spans="16:16" x14ac:dyDescent="0.25">
      <c r="P425" s="12"/>
    </row>
    <row r="426" spans="16:16" x14ac:dyDescent="0.25">
      <c r="P426" s="12"/>
    </row>
    <row r="427" spans="16:16" x14ac:dyDescent="0.25">
      <c r="P427" s="12"/>
    </row>
    <row r="428" spans="16:16" x14ac:dyDescent="0.25">
      <c r="P428" s="12"/>
    </row>
    <row r="429" spans="16:16" x14ac:dyDescent="0.25">
      <c r="P429" s="12"/>
    </row>
    <row r="430" spans="16:16" x14ac:dyDescent="0.25">
      <c r="P430" s="12"/>
    </row>
    <row r="431" spans="16:16" x14ac:dyDescent="0.25">
      <c r="P431" s="12"/>
    </row>
    <row r="432" spans="16:16" x14ac:dyDescent="0.25">
      <c r="P432" s="12"/>
    </row>
    <row r="433" spans="16:16" x14ac:dyDescent="0.25">
      <c r="P433" s="12"/>
    </row>
    <row r="434" spans="16:16" x14ac:dyDescent="0.25">
      <c r="P434" s="12"/>
    </row>
    <row r="435" spans="16:16" x14ac:dyDescent="0.25">
      <c r="P435" s="12"/>
    </row>
    <row r="436" spans="16:16" x14ac:dyDescent="0.25">
      <c r="P436" s="12"/>
    </row>
    <row r="437" spans="16:16" x14ac:dyDescent="0.25">
      <c r="P437" s="12"/>
    </row>
    <row r="438" spans="16:16" x14ac:dyDescent="0.25">
      <c r="P438" s="12"/>
    </row>
    <row r="439" spans="16:16" x14ac:dyDescent="0.25">
      <c r="P439" s="12"/>
    </row>
    <row r="440" spans="16:16" x14ac:dyDescent="0.25">
      <c r="P440" s="12"/>
    </row>
    <row r="441" spans="16:16" x14ac:dyDescent="0.25">
      <c r="P441" s="12"/>
    </row>
    <row r="442" spans="16:16" x14ac:dyDescent="0.25">
      <c r="P442" s="12"/>
    </row>
    <row r="443" spans="16:16" x14ac:dyDescent="0.25">
      <c r="P443" s="12"/>
    </row>
    <row r="444" spans="16:16" x14ac:dyDescent="0.25">
      <c r="P444" s="12"/>
    </row>
    <row r="445" spans="16:16" x14ac:dyDescent="0.25">
      <c r="P445" s="12"/>
    </row>
    <row r="446" spans="16:16" x14ac:dyDescent="0.25">
      <c r="P446" s="12"/>
    </row>
    <row r="447" spans="16:16" x14ac:dyDescent="0.25">
      <c r="P447" s="12"/>
    </row>
    <row r="448" spans="16:16" x14ac:dyDescent="0.25">
      <c r="P448" s="12"/>
    </row>
    <row r="449" spans="16:16" x14ac:dyDescent="0.25">
      <c r="P449" s="12"/>
    </row>
    <row r="450" spans="16:16" x14ac:dyDescent="0.25">
      <c r="P450" s="12"/>
    </row>
    <row r="451" spans="16:16" x14ac:dyDescent="0.25">
      <c r="P451" s="12"/>
    </row>
    <row r="452" spans="16:16" x14ac:dyDescent="0.25">
      <c r="P452" s="12"/>
    </row>
    <row r="453" spans="16:16" x14ac:dyDescent="0.25">
      <c r="P453" s="12"/>
    </row>
    <row r="454" spans="16:16" x14ac:dyDescent="0.25">
      <c r="P454" s="12"/>
    </row>
    <row r="455" spans="16:16" x14ac:dyDescent="0.25">
      <c r="P455" s="12"/>
    </row>
    <row r="456" spans="16:16" x14ac:dyDescent="0.25">
      <c r="P456" s="12"/>
    </row>
    <row r="457" spans="16:16" x14ac:dyDescent="0.25">
      <c r="P457" s="12"/>
    </row>
    <row r="458" spans="16:16" x14ac:dyDescent="0.25">
      <c r="P458" s="12"/>
    </row>
    <row r="459" spans="16:16" x14ac:dyDescent="0.25">
      <c r="P459" s="12"/>
    </row>
    <row r="460" spans="16:16" x14ac:dyDescent="0.25">
      <c r="P460" s="12"/>
    </row>
    <row r="461" spans="16:16" x14ac:dyDescent="0.25">
      <c r="P461" s="12"/>
    </row>
    <row r="462" spans="16:16" x14ac:dyDescent="0.25">
      <c r="P462" s="12"/>
    </row>
    <row r="463" spans="16:16" x14ac:dyDescent="0.25">
      <c r="P463" s="12"/>
    </row>
    <row r="464" spans="16:16" x14ac:dyDescent="0.25">
      <c r="P464" s="12"/>
    </row>
    <row r="465" spans="16:16" x14ac:dyDescent="0.25">
      <c r="P465" s="12"/>
    </row>
    <row r="466" spans="16:16" x14ac:dyDescent="0.25">
      <c r="P466" s="12"/>
    </row>
    <row r="467" spans="16:16" x14ac:dyDescent="0.25">
      <c r="P467" s="12"/>
    </row>
    <row r="468" spans="16:16" x14ac:dyDescent="0.25">
      <c r="P468" s="12"/>
    </row>
    <row r="469" spans="16:16" x14ac:dyDescent="0.25">
      <c r="P469" s="12"/>
    </row>
    <row r="470" spans="16:16" x14ac:dyDescent="0.25">
      <c r="P470" s="12"/>
    </row>
    <row r="471" spans="16:16" x14ac:dyDescent="0.25">
      <c r="P471" s="12"/>
    </row>
    <row r="472" spans="16:16" x14ac:dyDescent="0.25">
      <c r="P472" s="12"/>
    </row>
    <row r="473" spans="16:16" x14ac:dyDescent="0.25">
      <c r="P473" s="12"/>
    </row>
    <row r="474" spans="16:16" x14ac:dyDescent="0.25">
      <c r="P474" s="12"/>
    </row>
    <row r="475" spans="16:16" x14ac:dyDescent="0.25">
      <c r="P475" s="12"/>
    </row>
    <row r="476" spans="16:16" x14ac:dyDescent="0.25">
      <c r="P476" s="12"/>
    </row>
    <row r="477" spans="16:16" x14ac:dyDescent="0.25">
      <c r="P477" s="12"/>
    </row>
    <row r="478" spans="16:16" x14ac:dyDescent="0.25">
      <c r="P478" s="12"/>
    </row>
    <row r="479" spans="16:16" x14ac:dyDescent="0.25">
      <c r="P479" s="12"/>
    </row>
    <row r="480" spans="16:16" x14ac:dyDescent="0.25">
      <c r="P480" s="12"/>
    </row>
    <row r="481" spans="16:16" x14ac:dyDescent="0.25">
      <c r="P481" s="12"/>
    </row>
    <row r="482" spans="16:16" x14ac:dyDescent="0.25">
      <c r="P482" s="12"/>
    </row>
    <row r="483" spans="16:16" x14ac:dyDescent="0.25">
      <c r="P483" s="12"/>
    </row>
    <row r="484" spans="16:16" x14ac:dyDescent="0.25">
      <c r="P484" s="12"/>
    </row>
    <row r="485" spans="16:16" x14ac:dyDescent="0.25">
      <c r="P485" s="12"/>
    </row>
    <row r="486" spans="16:16" x14ac:dyDescent="0.25">
      <c r="P486" s="12"/>
    </row>
    <row r="487" spans="16:16" x14ac:dyDescent="0.25">
      <c r="P487" s="12"/>
    </row>
    <row r="488" spans="16:16" x14ac:dyDescent="0.25">
      <c r="P488" s="12"/>
    </row>
    <row r="489" spans="16:16" x14ac:dyDescent="0.25">
      <c r="P489" s="12"/>
    </row>
    <row r="490" spans="16:16" x14ac:dyDescent="0.25">
      <c r="P490" s="12"/>
    </row>
    <row r="491" spans="16:16" x14ac:dyDescent="0.25">
      <c r="P491" s="12"/>
    </row>
    <row r="492" spans="16:16" x14ac:dyDescent="0.25">
      <c r="P492" s="12"/>
    </row>
    <row r="493" spans="16:16" x14ac:dyDescent="0.25">
      <c r="P493" s="12"/>
    </row>
    <row r="494" spans="16:16" x14ac:dyDescent="0.25">
      <c r="P494" s="12"/>
    </row>
    <row r="495" spans="16:16" x14ac:dyDescent="0.25">
      <c r="P495" s="12"/>
    </row>
    <row r="496" spans="16:16" x14ac:dyDescent="0.25">
      <c r="P496" s="12"/>
    </row>
    <row r="497" spans="16:16" x14ac:dyDescent="0.25">
      <c r="P497" s="12"/>
    </row>
    <row r="498" spans="16:16" x14ac:dyDescent="0.25">
      <c r="P498" s="12"/>
    </row>
    <row r="499" spans="16:16" x14ac:dyDescent="0.25">
      <c r="P499" s="12"/>
    </row>
    <row r="500" spans="16:16" x14ac:dyDescent="0.25">
      <c r="P500" s="12"/>
    </row>
    <row r="501" spans="16:16" x14ac:dyDescent="0.25">
      <c r="P501" s="12"/>
    </row>
    <row r="502" spans="16:16" x14ac:dyDescent="0.25">
      <c r="P502" s="12"/>
    </row>
    <row r="503" spans="16:16" x14ac:dyDescent="0.25">
      <c r="P503" s="12"/>
    </row>
    <row r="504" spans="16:16" x14ac:dyDescent="0.25">
      <c r="P504" s="12"/>
    </row>
    <row r="505" spans="16:16" x14ac:dyDescent="0.25">
      <c r="P505" s="12"/>
    </row>
    <row r="506" spans="16:16" x14ac:dyDescent="0.25">
      <c r="P506" s="12"/>
    </row>
    <row r="507" spans="16:16" x14ac:dyDescent="0.25">
      <c r="P507" s="12"/>
    </row>
    <row r="508" spans="16:16" x14ac:dyDescent="0.25">
      <c r="P508" s="12"/>
    </row>
    <row r="509" spans="16:16" x14ac:dyDescent="0.25">
      <c r="P509" s="12"/>
    </row>
    <row r="510" spans="16:16" x14ac:dyDescent="0.25">
      <c r="P510" s="12"/>
    </row>
    <row r="511" spans="16:16" x14ac:dyDescent="0.25">
      <c r="P511" s="12"/>
    </row>
    <row r="512" spans="16:16" x14ac:dyDescent="0.25">
      <c r="P512" s="12"/>
    </row>
    <row r="513" spans="16:16" x14ac:dyDescent="0.25">
      <c r="P513" s="12"/>
    </row>
    <row r="514" spans="16:16" x14ac:dyDescent="0.25">
      <c r="P514" s="12"/>
    </row>
    <row r="515" spans="16:16" x14ac:dyDescent="0.25">
      <c r="P515" s="12"/>
    </row>
    <row r="516" spans="16:16" x14ac:dyDescent="0.25">
      <c r="P516" s="12"/>
    </row>
    <row r="517" spans="16:16" x14ac:dyDescent="0.25">
      <c r="P517" s="12"/>
    </row>
    <row r="518" spans="16:16" x14ac:dyDescent="0.25">
      <c r="P518" s="12"/>
    </row>
    <row r="519" spans="16:16" x14ac:dyDescent="0.25">
      <c r="P519" s="12"/>
    </row>
    <row r="520" spans="16:16" x14ac:dyDescent="0.25">
      <c r="P520" s="12"/>
    </row>
    <row r="521" spans="16:16" x14ac:dyDescent="0.25">
      <c r="P521" s="12"/>
    </row>
    <row r="522" spans="16:16" x14ac:dyDescent="0.25">
      <c r="P522" s="12"/>
    </row>
    <row r="523" spans="16:16" x14ac:dyDescent="0.25">
      <c r="P523" s="12"/>
    </row>
    <row r="524" spans="16:16" x14ac:dyDescent="0.25">
      <c r="P524" s="12"/>
    </row>
    <row r="525" spans="16:16" x14ac:dyDescent="0.25">
      <c r="P525" s="12"/>
    </row>
    <row r="526" spans="16:16" x14ac:dyDescent="0.25">
      <c r="P526" s="12"/>
    </row>
    <row r="527" spans="16:16" x14ac:dyDescent="0.25">
      <c r="P527" s="12"/>
    </row>
    <row r="528" spans="16:16" x14ac:dyDescent="0.25">
      <c r="P528" s="12"/>
    </row>
    <row r="529" spans="16:16" x14ac:dyDescent="0.25">
      <c r="P529" s="12"/>
    </row>
    <row r="530" spans="16:16" x14ac:dyDescent="0.25">
      <c r="P530" s="12"/>
    </row>
    <row r="531" spans="16:16" x14ac:dyDescent="0.25">
      <c r="P531" s="12"/>
    </row>
    <row r="532" spans="16:16" x14ac:dyDescent="0.25">
      <c r="P532" s="12"/>
    </row>
    <row r="533" spans="16:16" x14ac:dyDescent="0.25">
      <c r="P533" s="12"/>
    </row>
    <row r="534" spans="16:16" x14ac:dyDescent="0.25">
      <c r="P534" s="12"/>
    </row>
    <row r="535" spans="16:16" x14ac:dyDescent="0.25">
      <c r="P535" s="12"/>
    </row>
    <row r="536" spans="16:16" x14ac:dyDescent="0.25">
      <c r="P536" s="12"/>
    </row>
    <row r="537" spans="16:16" x14ac:dyDescent="0.25">
      <c r="P537" s="12"/>
    </row>
    <row r="538" spans="16:16" x14ac:dyDescent="0.25">
      <c r="P538" s="12"/>
    </row>
    <row r="539" spans="16:16" x14ac:dyDescent="0.25">
      <c r="P539" s="12"/>
    </row>
    <row r="540" spans="16:16" x14ac:dyDescent="0.25">
      <c r="P540" s="12"/>
    </row>
    <row r="541" spans="16:16" x14ac:dyDescent="0.25">
      <c r="P541" s="12"/>
    </row>
    <row r="542" spans="16:16" x14ac:dyDescent="0.25">
      <c r="P542" s="12"/>
    </row>
    <row r="543" spans="16:16" x14ac:dyDescent="0.25">
      <c r="P543" s="12"/>
    </row>
    <row r="544" spans="16:16" x14ac:dyDescent="0.25">
      <c r="P544" s="12"/>
    </row>
    <row r="545" spans="16:16" x14ac:dyDescent="0.25">
      <c r="P545" s="12"/>
    </row>
    <row r="546" spans="16:16" x14ac:dyDescent="0.25">
      <c r="P546" s="12"/>
    </row>
    <row r="547" spans="16:16" x14ac:dyDescent="0.25">
      <c r="P547" s="12"/>
    </row>
    <row r="548" spans="16:16" x14ac:dyDescent="0.25">
      <c r="P548" s="12"/>
    </row>
    <row r="549" spans="16:16" x14ac:dyDescent="0.25">
      <c r="P549" s="12"/>
    </row>
    <row r="550" spans="16:16" x14ac:dyDescent="0.25">
      <c r="P550" s="12"/>
    </row>
    <row r="551" spans="16:16" x14ac:dyDescent="0.25">
      <c r="P551" s="12"/>
    </row>
    <row r="552" spans="16:16" x14ac:dyDescent="0.25">
      <c r="P552" s="12"/>
    </row>
    <row r="553" spans="16:16" x14ac:dyDescent="0.25">
      <c r="P553" s="12"/>
    </row>
    <row r="554" spans="16:16" x14ac:dyDescent="0.25">
      <c r="P554" s="12"/>
    </row>
    <row r="555" spans="16:16" x14ac:dyDescent="0.25">
      <c r="P555" s="12"/>
    </row>
    <row r="556" spans="16:16" x14ac:dyDescent="0.25">
      <c r="P556" s="12"/>
    </row>
    <row r="557" spans="16:16" x14ac:dyDescent="0.25">
      <c r="P557" s="12"/>
    </row>
    <row r="558" spans="16:16" x14ac:dyDescent="0.25">
      <c r="P558" s="12"/>
    </row>
    <row r="559" spans="16:16" x14ac:dyDescent="0.25">
      <c r="P559" s="12"/>
    </row>
    <row r="560" spans="16:16" x14ac:dyDescent="0.25">
      <c r="P560" s="12"/>
    </row>
    <row r="561" spans="16:16" x14ac:dyDescent="0.25">
      <c r="P561" s="12"/>
    </row>
    <row r="562" spans="16:16" x14ac:dyDescent="0.25">
      <c r="P562" s="12"/>
    </row>
    <row r="563" spans="16:16" x14ac:dyDescent="0.25">
      <c r="P563" s="12"/>
    </row>
    <row r="564" spans="16:16" x14ac:dyDescent="0.25">
      <c r="P564" s="12"/>
    </row>
    <row r="565" spans="16:16" x14ac:dyDescent="0.25">
      <c r="P565" s="12"/>
    </row>
    <row r="566" spans="16:16" x14ac:dyDescent="0.25">
      <c r="P566" s="12"/>
    </row>
    <row r="567" spans="16:16" x14ac:dyDescent="0.25">
      <c r="P567" s="12"/>
    </row>
    <row r="568" spans="16:16" x14ac:dyDescent="0.25">
      <c r="P568" s="12"/>
    </row>
    <row r="569" spans="16:16" x14ac:dyDescent="0.25">
      <c r="P569" s="12"/>
    </row>
    <row r="570" spans="16:16" x14ac:dyDescent="0.25">
      <c r="P570" s="12"/>
    </row>
    <row r="571" spans="16:16" x14ac:dyDescent="0.25">
      <c r="P571" s="12"/>
    </row>
    <row r="572" spans="16:16" x14ac:dyDescent="0.25">
      <c r="P572" s="12"/>
    </row>
    <row r="573" spans="16:16" x14ac:dyDescent="0.25">
      <c r="P573" s="12"/>
    </row>
    <row r="574" spans="16:16" x14ac:dyDescent="0.25">
      <c r="P574" s="12"/>
    </row>
    <row r="575" spans="16:16" x14ac:dyDescent="0.25">
      <c r="P575" s="12"/>
    </row>
    <row r="576" spans="16:16" x14ac:dyDescent="0.25">
      <c r="P576" s="12"/>
    </row>
    <row r="577" spans="16:16" x14ac:dyDescent="0.25">
      <c r="P577" s="12"/>
    </row>
    <row r="578" spans="16:16" x14ac:dyDescent="0.25">
      <c r="P578" s="12"/>
    </row>
    <row r="579" spans="16:16" x14ac:dyDescent="0.25">
      <c r="P579" s="12"/>
    </row>
    <row r="580" spans="16:16" x14ac:dyDescent="0.25">
      <c r="P580" s="12"/>
    </row>
    <row r="581" spans="16:16" x14ac:dyDescent="0.25">
      <c r="P581" s="12"/>
    </row>
    <row r="582" spans="16:16" x14ac:dyDescent="0.25">
      <c r="P582" s="12"/>
    </row>
    <row r="583" spans="16:16" x14ac:dyDescent="0.25">
      <c r="P583" s="12"/>
    </row>
    <row r="584" spans="16:16" x14ac:dyDescent="0.25">
      <c r="P584" s="12"/>
    </row>
    <row r="585" spans="16:16" x14ac:dyDescent="0.25">
      <c r="P585" s="12"/>
    </row>
    <row r="586" spans="16:16" x14ac:dyDescent="0.25">
      <c r="P586" s="12"/>
    </row>
    <row r="587" spans="16:16" x14ac:dyDescent="0.25">
      <c r="P587" s="12"/>
    </row>
    <row r="588" spans="16:16" x14ac:dyDescent="0.25">
      <c r="P588" s="12"/>
    </row>
    <row r="589" spans="16:16" x14ac:dyDescent="0.25">
      <c r="P589" s="12"/>
    </row>
    <row r="590" spans="16:16" x14ac:dyDescent="0.25">
      <c r="P590" s="12"/>
    </row>
    <row r="591" spans="16:16" x14ac:dyDescent="0.25">
      <c r="P591" s="12"/>
    </row>
    <row r="592" spans="16:16" x14ac:dyDescent="0.25">
      <c r="P592" s="12"/>
    </row>
    <row r="593" spans="16:16" x14ac:dyDescent="0.25">
      <c r="P593" s="12"/>
    </row>
    <row r="594" spans="16:16" x14ac:dyDescent="0.25">
      <c r="P594" s="12"/>
    </row>
    <row r="595" spans="16:16" x14ac:dyDescent="0.25">
      <c r="P595" s="12"/>
    </row>
    <row r="596" spans="16:16" x14ac:dyDescent="0.25">
      <c r="P596" s="12"/>
    </row>
    <row r="597" spans="16:16" x14ac:dyDescent="0.25">
      <c r="P597" s="12"/>
    </row>
    <row r="598" spans="16:16" x14ac:dyDescent="0.25">
      <c r="P598" s="12"/>
    </row>
    <row r="599" spans="16:16" x14ac:dyDescent="0.25">
      <c r="P599" s="12"/>
    </row>
    <row r="600" spans="16:16" x14ac:dyDescent="0.25">
      <c r="P600" s="12"/>
    </row>
    <row r="601" spans="16:16" x14ac:dyDescent="0.25">
      <c r="P601" s="12"/>
    </row>
    <row r="602" spans="16:16" x14ac:dyDescent="0.25">
      <c r="P602" s="12"/>
    </row>
    <row r="603" spans="16:16" x14ac:dyDescent="0.25">
      <c r="P603" s="12"/>
    </row>
    <row r="604" spans="16:16" x14ac:dyDescent="0.25">
      <c r="P604" s="12"/>
    </row>
    <row r="605" spans="16:16" x14ac:dyDescent="0.25">
      <c r="P605" s="12"/>
    </row>
    <row r="606" spans="16:16" x14ac:dyDescent="0.25">
      <c r="P606" s="12"/>
    </row>
    <row r="607" spans="16:16" x14ac:dyDescent="0.25">
      <c r="P607" s="12"/>
    </row>
    <row r="608" spans="16:16" x14ac:dyDescent="0.25">
      <c r="P608" s="12"/>
    </row>
    <row r="609" spans="16:16" x14ac:dyDescent="0.25">
      <c r="P609" s="12"/>
    </row>
    <row r="610" spans="16:16" x14ac:dyDescent="0.25">
      <c r="P610" s="12"/>
    </row>
    <row r="611" spans="16:16" x14ac:dyDescent="0.25">
      <c r="P611" s="12"/>
    </row>
    <row r="612" spans="16:16" x14ac:dyDescent="0.25">
      <c r="P612" s="12"/>
    </row>
    <row r="613" spans="16:16" x14ac:dyDescent="0.25">
      <c r="P613" s="12"/>
    </row>
    <row r="614" spans="16:16" x14ac:dyDescent="0.25">
      <c r="P614" s="12"/>
    </row>
    <row r="615" spans="16:16" x14ac:dyDescent="0.25">
      <c r="P615" s="12"/>
    </row>
    <row r="616" spans="16:16" x14ac:dyDescent="0.25">
      <c r="P616" s="12"/>
    </row>
    <row r="617" spans="16:16" x14ac:dyDescent="0.25">
      <c r="P617" s="12"/>
    </row>
    <row r="618" spans="16:16" x14ac:dyDescent="0.25">
      <c r="P618" s="12"/>
    </row>
    <row r="619" spans="16:16" x14ac:dyDescent="0.25">
      <c r="P619" s="12"/>
    </row>
    <row r="620" spans="16:16" x14ac:dyDescent="0.25">
      <c r="P620" s="12"/>
    </row>
    <row r="621" spans="16:16" x14ac:dyDescent="0.25">
      <c r="P621" s="12"/>
    </row>
    <row r="622" spans="16:16" x14ac:dyDescent="0.25">
      <c r="P622" s="12"/>
    </row>
    <row r="623" spans="16:16" x14ac:dyDescent="0.25">
      <c r="P623" s="12"/>
    </row>
    <row r="624" spans="16:16" x14ac:dyDescent="0.25">
      <c r="P624" s="12"/>
    </row>
    <row r="625" spans="16:16" x14ac:dyDescent="0.25">
      <c r="P625" s="12"/>
    </row>
    <row r="626" spans="16:16" x14ac:dyDescent="0.25">
      <c r="P626" s="12"/>
    </row>
    <row r="627" spans="16:16" x14ac:dyDescent="0.25">
      <c r="P627" s="12"/>
    </row>
    <row r="628" spans="16:16" x14ac:dyDescent="0.25">
      <c r="P628" s="12"/>
    </row>
    <row r="629" spans="16:16" x14ac:dyDescent="0.25">
      <c r="P629" s="12"/>
    </row>
    <row r="630" spans="16:16" x14ac:dyDescent="0.25">
      <c r="P630" s="12"/>
    </row>
    <row r="631" spans="16:16" x14ac:dyDescent="0.25">
      <c r="P631" s="12"/>
    </row>
    <row r="632" spans="16:16" x14ac:dyDescent="0.25">
      <c r="P632" s="12"/>
    </row>
    <row r="633" spans="16:16" x14ac:dyDescent="0.25">
      <c r="P633" s="12"/>
    </row>
    <row r="634" spans="16:16" x14ac:dyDescent="0.25">
      <c r="P634" s="12"/>
    </row>
    <row r="635" spans="16:16" x14ac:dyDescent="0.25">
      <c r="P635" s="12"/>
    </row>
    <row r="636" spans="16:16" x14ac:dyDescent="0.25">
      <c r="P636" s="12"/>
    </row>
    <row r="637" spans="16:16" x14ac:dyDescent="0.25">
      <c r="P637" s="12"/>
    </row>
    <row r="638" spans="16:16" x14ac:dyDescent="0.25">
      <c r="P638" s="12"/>
    </row>
    <row r="639" spans="16:16" x14ac:dyDescent="0.25">
      <c r="P639" s="12"/>
    </row>
    <row r="640" spans="16:16" x14ac:dyDescent="0.25">
      <c r="P640" s="12"/>
    </row>
    <row r="641" spans="16:16" x14ac:dyDescent="0.25">
      <c r="P641" s="12"/>
    </row>
    <row r="642" spans="16:16" x14ac:dyDescent="0.25">
      <c r="P642" s="12"/>
    </row>
    <row r="643" spans="16:16" x14ac:dyDescent="0.25">
      <c r="P643" s="12"/>
    </row>
    <row r="644" spans="16:16" x14ac:dyDescent="0.25">
      <c r="P644" s="12"/>
    </row>
    <row r="645" spans="16:16" x14ac:dyDescent="0.25">
      <c r="P645" s="12"/>
    </row>
    <row r="646" spans="16:16" x14ac:dyDescent="0.25">
      <c r="P646" s="12"/>
    </row>
    <row r="647" spans="16:16" x14ac:dyDescent="0.25">
      <c r="P647" s="12"/>
    </row>
    <row r="648" spans="16:16" x14ac:dyDescent="0.25">
      <c r="P648" s="12"/>
    </row>
    <row r="649" spans="16:16" x14ac:dyDescent="0.25">
      <c r="P649" s="12"/>
    </row>
    <row r="650" spans="16:16" x14ac:dyDescent="0.25">
      <c r="P650" s="12"/>
    </row>
    <row r="651" spans="16:16" x14ac:dyDescent="0.25">
      <c r="P651" s="12"/>
    </row>
    <row r="652" spans="16:16" x14ac:dyDescent="0.25">
      <c r="P652" s="12"/>
    </row>
    <row r="653" spans="16:16" x14ac:dyDescent="0.25">
      <c r="P653" s="12"/>
    </row>
    <row r="654" spans="16:16" x14ac:dyDescent="0.25">
      <c r="P654" s="12"/>
    </row>
    <row r="655" spans="16:16" x14ac:dyDescent="0.25">
      <c r="P655" s="12"/>
    </row>
    <row r="656" spans="16:16" x14ac:dyDescent="0.25">
      <c r="P656" s="12"/>
    </row>
    <row r="657" spans="16:16" x14ac:dyDescent="0.25">
      <c r="P657" s="12"/>
    </row>
    <row r="658" spans="16:16" x14ac:dyDescent="0.25">
      <c r="P658" s="12"/>
    </row>
    <row r="659" spans="16:16" x14ac:dyDescent="0.25">
      <c r="P659" s="12"/>
    </row>
    <row r="660" spans="16:16" x14ac:dyDescent="0.25">
      <c r="P660" s="12"/>
    </row>
    <row r="661" spans="16:16" x14ac:dyDescent="0.25">
      <c r="P661" s="12"/>
    </row>
    <row r="662" spans="16:16" x14ac:dyDescent="0.25">
      <c r="P662" s="12"/>
    </row>
    <row r="663" spans="16:16" x14ac:dyDescent="0.25">
      <c r="P663" s="12"/>
    </row>
    <row r="664" spans="16:16" x14ac:dyDescent="0.25">
      <c r="P664" s="12"/>
    </row>
    <row r="665" spans="16:16" x14ac:dyDescent="0.25">
      <c r="P665" s="12"/>
    </row>
    <row r="666" spans="16:16" x14ac:dyDescent="0.25">
      <c r="P666" s="12"/>
    </row>
    <row r="667" spans="16:16" x14ac:dyDescent="0.25">
      <c r="P667" s="12"/>
    </row>
    <row r="668" spans="16:16" x14ac:dyDescent="0.25">
      <c r="P668" s="12"/>
    </row>
    <row r="669" spans="16:16" x14ac:dyDescent="0.25">
      <c r="P669" s="12"/>
    </row>
    <row r="670" spans="16:16" x14ac:dyDescent="0.25">
      <c r="P670" s="12"/>
    </row>
    <row r="671" spans="16:16" x14ac:dyDescent="0.25">
      <c r="P671" s="12"/>
    </row>
    <row r="672" spans="16:16" x14ac:dyDescent="0.25">
      <c r="P672" s="12"/>
    </row>
    <row r="673" spans="16:16" x14ac:dyDescent="0.25">
      <c r="P673" s="12"/>
    </row>
    <row r="674" spans="16:16" x14ac:dyDescent="0.25">
      <c r="P674" s="12"/>
    </row>
    <row r="675" spans="16:16" x14ac:dyDescent="0.25">
      <c r="P675" s="12"/>
    </row>
    <row r="676" spans="16:16" x14ac:dyDescent="0.25">
      <c r="P676" s="12"/>
    </row>
    <row r="677" spans="16:16" x14ac:dyDescent="0.25">
      <c r="P677" s="12"/>
    </row>
    <row r="678" spans="16:16" x14ac:dyDescent="0.25">
      <c r="P678" s="12"/>
    </row>
    <row r="679" spans="16:16" x14ac:dyDescent="0.25">
      <c r="P679" s="12"/>
    </row>
    <row r="680" spans="16:16" x14ac:dyDescent="0.25">
      <c r="P680" s="12"/>
    </row>
    <row r="681" spans="16:16" x14ac:dyDescent="0.25">
      <c r="P681" s="12"/>
    </row>
    <row r="682" spans="16:16" x14ac:dyDescent="0.25">
      <c r="P682" s="12"/>
    </row>
    <row r="683" spans="16:16" x14ac:dyDescent="0.25">
      <c r="P683" s="12"/>
    </row>
    <row r="684" spans="16:16" x14ac:dyDescent="0.25">
      <c r="P684" s="12"/>
    </row>
    <row r="685" spans="16:16" x14ac:dyDescent="0.25">
      <c r="P685" s="12"/>
    </row>
    <row r="686" spans="16:16" x14ac:dyDescent="0.25">
      <c r="P686" s="12"/>
    </row>
    <row r="687" spans="16:16" x14ac:dyDescent="0.25">
      <c r="P687" s="12"/>
    </row>
    <row r="688" spans="16:16" x14ac:dyDescent="0.25">
      <c r="P688" s="12"/>
    </row>
    <row r="689" spans="16:16" x14ac:dyDescent="0.25">
      <c r="P689" s="12"/>
    </row>
    <row r="690" spans="16:16" x14ac:dyDescent="0.25">
      <c r="P690" s="12"/>
    </row>
    <row r="691" spans="16:16" x14ac:dyDescent="0.25">
      <c r="P691" s="12"/>
    </row>
    <row r="692" spans="16:16" x14ac:dyDescent="0.25">
      <c r="P692" s="12"/>
    </row>
    <row r="693" spans="16:16" x14ac:dyDescent="0.25">
      <c r="P693" s="12"/>
    </row>
    <row r="694" spans="16:16" x14ac:dyDescent="0.25">
      <c r="P694" s="12"/>
    </row>
    <row r="695" spans="16:16" x14ac:dyDescent="0.25">
      <c r="P695" s="12"/>
    </row>
    <row r="696" spans="16:16" x14ac:dyDescent="0.25">
      <c r="P696" s="12"/>
    </row>
    <row r="697" spans="16:16" x14ac:dyDescent="0.25">
      <c r="P697" s="12"/>
    </row>
    <row r="698" spans="16:16" x14ac:dyDescent="0.25">
      <c r="P698" s="12"/>
    </row>
    <row r="699" spans="16:16" x14ac:dyDescent="0.25">
      <c r="P699" s="12"/>
    </row>
    <row r="700" spans="16:16" x14ac:dyDescent="0.25">
      <c r="P700" s="12"/>
    </row>
    <row r="701" spans="16:16" x14ac:dyDescent="0.25">
      <c r="P701" s="12"/>
    </row>
    <row r="702" spans="16:16" x14ac:dyDescent="0.25">
      <c r="P702" s="12"/>
    </row>
    <row r="703" spans="16:16" x14ac:dyDescent="0.25">
      <c r="P703" s="12"/>
    </row>
    <row r="704" spans="16:16" x14ac:dyDescent="0.25">
      <c r="P704" s="12"/>
    </row>
    <row r="705" spans="16:16" x14ac:dyDescent="0.25">
      <c r="P705" s="12"/>
    </row>
    <row r="706" spans="16:16" x14ac:dyDescent="0.25">
      <c r="P706" s="12"/>
    </row>
    <row r="707" spans="16:16" x14ac:dyDescent="0.25">
      <c r="P707" s="12"/>
    </row>
    <row r="708" spans="16:16" x14ac:dyDescent="0.25">
      <c r="P708" s="12"/>
    </row>
    <row r="709" spans="16:16" x14ac:dyDescent="0.25">
      <c r="P709" s="12"/>
    </row>
    <row r="710" spans="16:16" x14ac:dyDescent="0.25">
      <c r="P710" s="12"/>
    </row>
    <row r="711" spans="16:16" x14ac:dyDescent="0.25">
      <c r="P711" s="12"/>
    </row>
    <row r="712" spans="16:16" x14ac:dyDescent="0.25">
      <c r="P712" s="12"/>
    </row>
    <row r="713" spans="16:16" x14ac:dyDescent="0.25">
      <c r="P713" s="12"/>
    </row>
    <row r="714" spans="16:16" x14ac:dyDescent="0.25">
      <c r="P714" s="12"/>
    </row>
    <row r="715" spans="16:16" x14ac:dyDescent="0.25">
      <c r="P715" s="12"/>
    </row>
    <row r="716" spans="16:16" x14ac:dyDescent="0.25">
      <c r="P716" s="12"/>
    </row>
    <row r="717" spans="16:16" x14ac:dyDescent="0.25">
      <c r="P717" s="12"/>
    </row>
    <row r="718" spans="16:16" x14ac:dyDescent="0.25">
      <c r="P718" s="12"/>
    </row>
    <row r="719" spans="16:16" x14ac:dyDescent="0.25">
      <c r="P719" s="12"/>
    </row>
    <row r="720" spans="16:16" x14ac:dyDescent="0.25">
      <c r="P720" s="12"/>
    </row>
    <row r="721" spans="16:16" x14ac:dyDescent="0.25">
      <c r="P721" s="12"/>
    </row>
    <row r="722" spans="16:16" x14ac:dyDescent="0.25">
      <c r="P722" s="12"/>
    </row>
    <row r="723" spans="16:16" x14ac:dyDescent="0.25">
      <c r="P723" s="12"/>
    </row>
    <row r="724" spans="16:16" x14ac:dyDescent="0.25">
      <c r="P724" s="12"/>
    </row>
    <row r="725" spans="16:16" x14ac:dyDescent="0.25">
      <c r="P725" s="12"/>
    </row>
    <row r="726" spans="16:16" x14ac:dyDescent="0.25">
      <c r="P726" s="12"/>
    </row>
    <row r="727" spans="16:16" x14ac:dyDescent="0.25">
      <c r="P727" s="12"/>
    </row>
    <row r="728" spans="16:16" x14ac:dyDescent="0.25">
      <c r="P728" s="12"/>
    </row>
    <row r="729" spans="16:16" x14ac:dyDescent="0.25">
      <c r="P729" s="12"/>
    </row>
    <row r="730" spans="16:16" x14ac:dyDescent="0.25">
      <c r="P730" s="12"/>
    </row>
    <row r="731" spans="16:16" x14ac:dyDescent="0.25">
      <c r="P731" s="12"/>
    </row>
    <row r="732" spans="16:16" x14ac:dyDescent="0.25">
      <c r="P732" s="12"/>
    </row>
    <row r="733" spans="16:16" x14ac:dyDescent="0.25">
      <c r="P733" s="12"/>
    </row>
    <row r="734" spans="16:16" x14ac:dyDescent="0.25">
      <c r="P734" s="12"/>
    </row>
    <row r="735" spans="16:16" x14ac:dyDescent="0.25">
      <c r="P735" s="12"/>
    </row>
    <row r="736" spans="16:16" x14ac:dyDescent="0.25">
      <c r="P736" s="12"/>
    </row>
    <row r="737" spans="16:16" x14ac:dyDescent="0.25">
      <c r="P737" s="12"/>
    </row>
    <row r="738" spans="16:16" x14ac:dyDescent="0.25">
      <c r="P738" s="12"/>
    </row>
    <row r="739" spans="16:16" x14ac:dyDescent="0.25">
      <c r="P739" s="12"/>
    </row>
    <row r="740" spans="16:16" x14ac:dyDescent="0.25">
      <c r="P740" s="12"/>
    </row>
    <row r="741" spans="16:16" x14ac:dyDescent="0.25">
      <c r="P741" s="12"/>
    </row>
    <row r="742" spans="16:16" x14ac:dyDescent="0.25">
      <c r="P742" s="12"/>
    </row>
    <row r="743" spans="16:16" x14ac:dyDescent="0.25">
      <c r="P743" s="12"/>
    </row>
    <row r="744" spans="16:16" x14ac:dyDescent="0.25">
      <c r="P744" s="12"/>
    </row>
    <row r="745" spans="16:16" x14ac:dyDescent="0.25">
      <c r="P745" s="12"/>
    </row>
    <row r="746" spans="16:16" x14ac:dyDescent="0.25">
      <c r="P746" s="12"/>
    </row>
    <row r="747" spans="16:16" x14ac:dyDescent="0.25">
      <c r="P747" s="12"/>
    </row>
    <row r="748" spans="16:16" x14ac:dyDescent="0.25">
      <c r="P748" s="12"/>
    </row>
    <row r="749" spans="16:16" x14ac:dyDescent="0.25">
      <c r="P749" s="12"/>
    </row>
    <row r="750" spans="16:16" x14ac:dyDescent="0.25">
      <c r="P750" s="12"/>
    </row>
    <row r="751" spans="16:16" x14ac:dyDescent="0.25">
      <c r="P751" s="12"/>
    </row>
    <row r="752" spans="16:16" x14ac:dyDescent="0.25">
      <c r="P752" s="12"/>
    </row>
    <row r="753" spans="16:16" x14ac:dyDescent="0.25">
      <c r="P753" s="12"/>
    </row>
    <row r="754" spans="16:16" x14ac:dyDescent="0.25">
      <c r="P754" s="12"/>
    </row>
    <row r="755" spans="16:16" x14ac:dyDescent="0.25">
      <c r="P755" s="12"/>
    </row>
    <row r="756" spans="16:16" x14ac:dyDescent="0.25">
      <c r="P756" s="12"/>
    </row>
    <row r="757" spans="16:16" x14ac:dyDescent="0.25">
      <c r="P757" s="12"/>
    </row>
    <row r="758" spans="16:16" x14ac:dyDescent="0.25">
      <c r="P758" s="12"/>
    </row>
    <row r="759" spans="16:16" x14ac:dyDescent="0.25">
      <c r="P759" s="12"/>
    </row>
    <row r="760" spans="16:16" x14ac:dyDescent="0.25">
      <c r="P760" s="12"/>
    </row>
    <row r="761" spans="16:16" x14ac:dyDescent="0.25">
      <c r="P761" s="12"/>
    </row>
    <row r="762" spans="16:16" x14ac:dyDescent="0.25">
      <c r="P762" s="12"/>
    </row>
    <row r="763" spans="16:16" x14ac:dyDescent="0.25">
      <c r="P763" s="12"/>
    </row>
    <row r="764" spans="16:16" x14ac:dyDescent="0.25">
      <c r="P764" s="12"/>
    </row>
    <row r="765" spans="16:16" x14ac:dyDescent="0.25">
      <c r="P765" s="12"/>
    </row>
    <row r="766" spans="16:16" x14ac:dyDescent="0.25">
      <c r="P766" s="12"/>
    </row>
    <row r="767" spans="16:16" x14ac:dyDescent="0.25">
      <c r="P767" s="12"/>
    </row>
    <row r="768" spans="16:16" x14ac:dyDescent="0.25">
      <c r="P768" s="12"/>
    </row>
    <row r="769" spans="16:16" x14ac:dyDescent="0.25">
      <c r="P769" s="12"/>
    </row>
    <row r="770" spans="16:16" x14ac:dyDescent="0.25">
      <c r="P770" s="12"/>
    </row>
    <row r="771" spans="16:16" x14ac:dyDescent="0.25">
      <c r="P771" s="12"/>
    </row>
    <row r="772" spans="16:16" x14ac:dyDescent="0.25">
      <c r="P772" s="12"/>
    </row>
    <row r="773" spans="16:16" x14ac:dyDescent="0.25">
      <c r="P773" s="12"/>
    </row>
    <row r="774" spans="16:16" x14ac:dyDescent="0.25">
      <c r="P774" s="12"/>
    </row>
    <row r="775" spans="16:16" x14ac:dyDescent="0.25">
      <c r="P775" s="12"/>
    </row>
    <row r="776" spans="16:16" x14ac:dyDescent="0.25">
      <c r="P776" s="12"/>
    </row>
    <row r="777" spans="16:16" x14ac:dyDescent="0.25">
      <c r="P777" s="12"/>
    </row>
    <row r="778" spans="16:16" x14ac:dyDescent="0.25">
      <c r="P778" s="12"/>
    </row>
    <row r="779" spans="16:16" x14ac:dyDescent="0.25">
      <c r="P779" s="12"/>
    </row>
    <row r="780" spans="16:16" x14ac:dyDescent="0.25">
      <c r="P780" s="12"/>
    </row>
    <row r="781" spans="16:16" x14ac:dyDescent="0.25">
      <c r="P781" s="12"/>
    </row>
    <row r="782" spans="16:16" x14ac:dyDescent="0.25">
      <c r="P782" s="12"/>
    </row>
    <row r="783" spans="16:16" x14ac:dyDescent="0.25">
      <c r="P783" s="12"/>
    </row>
    <row r="784" spans="16:16" x14ac:dyDescent="0.25">
      <c r="P784" s="12"/>
    </row>
    <row r="785" spans="16:16" x14ac:dyDescent="0.25">
      <c r="P785" s="12"/>
    </row>
    <row r="786" spans="16:16" x14ac:dyDescent="0.25">
      <c r="P786" s="12"/>
    </row>
    <row r="787" spans="16:16" x14ac:dyDescent="0.25">
      <c r="P787" s="12"/>
    </row>
    <row r="788" spans="16:16" x14ac:dyDescent="0.25">
      <c r="P788" s="12"/>
    </row>
    <row r="789" spans="16:16" x14ac:dyDescent="0.25">
      <c r="P789" s="12"/>
    </row>
    <row r="790" spans="16:16" x14ac:dyDescent="0.25">
      <c r="P790" s="12"/>
    </row>
    <row r="791" spans="16:16" x14ac:dyDescent="0.25">
      <c r="P791" s="12"/>
    </row>
    <row r="792" spans="16:16" x14ac:dyDescent="0.25">
      <c r="P792" s="12"/>
    </row>
    <row r="793" spans="16:16" x14ac:dyDescent="0.25">
      <c r="P793" s="12"/>
    </row>
    <row r="794" spans="16:16" x14ac:dyDescent="0.25">
      <c r="P794" s="12"/>
    </row>
    <row r="795" spans="16:16" x14ac:dyDescent="0.25">
      <c r="P795" s="12"/>
    </row>
    <row r="796" spans="16:16" x14ac:dyDescent="0.25">
      <c r="P796" s="12"/>
    </row>
    <row r="797" spans="16:16" x14ac:dyDescent="0.25">
      <c r="P797" s="12"/>
    </row>
    <row r="798" spans="16:16" x14ac:dyDescent="0.25">
      <c r="P798" s="12"/>
    </row>
    <row r="799" spans="16:16" x14ac:dyDescent="0.25">
      <c r="P799" s="12"/>
    </row>
    <row r="800" spans="16:16" x14ac:dyDescent="0.25">
      <c r="P800" s="12"/>
    </row>
    <row r="801" spans="16:16" x14ac:dyDescent="0.25">
      <c r="P801" s="12"/>
    </row>
    <row r="802" spans="16:16" x14ac:dyDescent="0.25">
      <c r="P802" s="12"/>
    </row>
    <row r="803" spans="16:16" x14ac:dyDescent="0.25">
      <c r="P803" s="12"/>
    </row>
    <row r="804" spans="16:16" x14ac:dyDescent="0.25">
      <c r="P804" s="12"/>
    </row>
    <row r="805" spans="16:16" x14ac:dyDescent="0.25">
      <c r="P805" s="12"/>
    </row>
    <row r="806" spans="16:16" x14ac:dyDescent="0.25">
      <c r="P806" s="12"/>
    </row>
    <row r="807" spans="16:16" x14ac:dyDescent="0.25">
      <c r="P807" s="12"/>
    </row>
    <row r="808" spans="16:16" x14ac:dyDescent="0.25">
      <c r="P808" s="12"/>
    </row>
    <row r="809" spans="16:16" x14ac:dyDescent="0.25">
      <c r="P809" s="12"/>
    </row>
    <row r="810" spans="16:16" x14ac:dyDescent="0.25">
      <c r="P810" s="12"/>
    </row>
    <row r="811" spans="16:16" x14ac:dyDescent="0.25">
      <c r="P811" s="12"/>
    </row>
    <row r="812" spans="16:16" x14ac:dyDescent="0.25">
      <c r="P812" s="12"/>
    </row>
    <row r="813" spans="16:16" x14ac:dyDescent="0.25">
      <c r="P813" s="12"/>
    </row>
    <row r="814" spans="16:16" x14ac:dyDescent="0.25">
      <c r="P814" s="12"/>
    </row>
    <row r="815" spans="16:16" x14ac:dyDescent="0.25">
      <c r="P815" s="12"/>
    </row>
    <row r="816" spans="16:16" x14ac:dyDescent="0.25">
      <c r="P816" s="12"/>
    </row>
    <row r="817" spans="16:16" x14ac:dyDescent="0.25">
      <c r="P817" s="12"/>
    </row>
    <row r="818" spans="16:16" x14ac:dyDescent="0.25">
      <c r="P818" s="12"/>
    </row>
    <row r="819" spans="16:16" x14ac:dyDescent="0.25">
      <c r="P819" s="12"/>
    </row>
    <row r="820" spans="16:16" x14ac:dyDescent="0.25">
      <c r="P820" s="12"/>
    </row>
    <row r="821" spans="16:16" x14ac:dyDescent="0.25">
      <c r="P821" s="12"/>
    </row>
    <row r="822" spans="16:16" x14ac:dyDescent="0.25">
      <c r="P822" s="12"/>
    </row>
    <row r="823" spans="16:16" x14ac:dyDescent="0.25">
      <c r="P823" s="12"/>
    </row>
    <row r="824" spans="16:16" x14ac:dyDescent="0.25">
      <c r="P824" s="12"/>
    </row>
    <row r="825" spans="16:16" x14ac:dyDescent="0.25">
      <c r="P825" s="12"/>
    </row>
    <row r="826" spans="16:16" x14ac:dyDescent="0.25">
      <c r="P826" s="12"/>
    </row>
    <row r="827" spans="16:16" x14ac:dyDescent="0.25">
      <c r="P827" s="12"/>
    </row>
    <row r="828" spans="16:16" x14ac:dyDescent="0.25">
      <c r="P828" s="12"/>
    </row>
    <row r="829" spans="16:16" x14ac:dyDescent="0.25">
      <c r="P829" s="12"/>
    </row>
  </sheetData>
  <autoFilter ref="A11:AD189"/>
  <mergeCells count="14">
    <mergeCell ref="Y9:Y10"/>
    <mergeCell ref="T9:T10"/>
    <mergeCell ref="U9:U10"/>
    <mergeCell ref="V9:X9"/>
    <mergeCell ref="AD9:AD10"/>
    <mergeCell ref="AA9:AA10"/>
    <mergeCell ref="AB9:AB10"/>
    <mergeCell ref="AC9:AC10"/>
    <mergeCell ref="D1:Q1"/>
    <mergeCell ref="D2:Q2"/>
    <mergeCell ref="D3:Q3"/>
    <mergeCell ref="B9:G9"/>
    <mergeCell ref="H9:H10"/>
    <mergeCell ref="I9:Q9"/>
  </mergeCells>
  <dataValidations count="2">
    <dataValidation type="list" allowBlank="1" showInputMessage="1" showErrorMessage="1" sqref="R12:R829">
      <formula1>$Y$1:$Y$5</formula1>
      <formula2>0</formula2>
    </dataValidation>
    <dataValidation type="list" allowBlank="1" showInputMessage="1" showErrorMessage="1" sqref="P12:P829">
      <formula1>#REF!</formula1>
      <formula2>0</formula2>
    </dataValidation>
  </dataValidations>
  <pageMargins left="0.23611111111111099" right="0.23611111111111099" top="0.31527777777777799" bottom="0.31527777777777799" header="0.511811023622047" footer="0.511811023622047"/>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Template/>
  <TotalTime>3479</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Мельников Андрей Васильевич</cp:lastModifiedBy>
  <cp:revision>7</cp:revision>
  <cp:lastPrinted>2018-05-23T14:44:44Z</cp:lastPrinted>
  <dcterms:created xsi:type="dcterms:W3CDTF">2017-04-06T14:22:47Z</dcterms:created>
  <dcterms:modified xsi:type="dcterms:W3CDTF">2024-12-13T08:30:40Z</dcterms:modified>
  <dc:language>en-US</dc:language>
</cp:coreProperties>
</file>